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11" yWindow="75" windowWidth="24120" windowHeight="11940" activeTab="0"/>
  </bookViews>
  <sheets>
    <sheet name="４、教学实验项目表" sheetId="1" r:id="rId1"/>
  </sheets>
  <definedNames>
    <definedName name="_xlnm.Print_Area" localSheetId="0">'４、教学实验项目表'!$A$1:$M$17</definedName>
    <definedName name="_xlnm.Print_Titles" localSheetId="0">'４、教学实验项目表'!$1:$1</definedName>
  </definedNames>
  <calcPr fullCalcOnLoad="1"/>
</workbook>
</file>

<file path=xl/sharedStrings.xml><?xml version="1.0" encoding="utf-8"?>
<sst xmlns="http://schemas.openxmlformats.org/spreadsheetml/2006/main" count="408" uniqueCount="407">
  <si>
    <t>实验编号</t>
  </si>
  <si>
    <t>实验名称</t>
  </si>
  <si>
    <t>实验类别</t>
  </si>
  <si>
    <t>实验类型</t>
  </si>
  <si>
    <t>实验所属学科</t>
  </si>
  <si>
    <t>实验要求</t>
  </si>
  <si>
    <t>实验者类别</t>
  </si>
  <si>
    <t>实验者人数</t>
  </si>
  <si>
    <t>每组人数</t>
  </si>
  <si>
    <t>实验学时数</t>
  </si>
  <si>
    <t>实验室编号</t>
  </si>
  <si>
    <t>演示性</t>
  </si>
  <si>
    <t>必修</t>
  </si>
  <si>
    <t>博士生</t>
  </si>
  <si>
    <t>哲学类</t>
  </si>
  <si>
    <t>验证性</t>
  </si>
  <si>
    <t>选修</t>
  </si>
  <si>
    <t>硕士生</t>
  </si>
  <si>
    <t>哲学</t>
  </si>
  <si>
    <t>综合性</t>
  </si>
  <si>
    <t>其它</t>
  </si>
  <si>
    <t>本科生</t>
  </si>
  <si>
    <t>逻辑学</t>
  </si>
  <si>
    <t>设计研究</t>
  </si>
  <si>
    <t>专科生</t>
  </si>
  <si>
    <t>宗教学</t>
  </si>
  <si>
    <t>其他</t>
  </si>
  <si>
    <t>经济学类</t>
  </si>
  <si>
    <t>经济学</t>
  </si>
  <si>
    <t>国际经济与贸易</t>
  </si>
  <si>
    <t>财政学</t>
  </si>
  <si>
    <t>金融学</t>
  </si>
  <si>
    <t>法学类</t>
  </si>
  <si>
    <t>法学</t>
  </si>
  <si>
    <t>马克思主义理论类</t>
  </si>
  <si>
    <t>中国革命史与中国共产党党史</t>
  </si>
  <si>
    <t>社会学类</t>
  </si>
  <si>
    <t>社会学</t>
  </si>
  <si>
    <t>社会工作</t>
  </si>
  <si>
    <t>政治学类</t>
  </si>
  <si>
    <t>政治学与行政学</t>
  </si>
  <si>
    <t>国际政治</t>
  </si>
  <si>
    <t>外交学</t>
  </si>
  <si>
    <t>思想政治教育</t>
  </si>
  <si>
    <t>公安学类</t>
  </si>
  <si>
    <t>治安学</t>
  </si>
  <si>
    <t>侦查学</t>
  </si>
  <si>
    <t>边防管理</t>
  </si>
  <si>
    <t>教育学类</t>
  </si>
  <si>
    <t>教育学</t>
  </si>
  <si>
    <t>学前教育</t>
  </si>
  <si>
    <t>教育技术学</t>
  </si>
  <si>
    <t>体育学类</t>
  </si>
  <si>
    <t>体育教育</t>
  </si>
  <si>
    <t>运动训练</t>
  </si>
  <si>
    <t>社会体育</t>
  </si>
  <si>
    <t>运动人体科学</t>
  </si>
  <si>
    <t>民族传统体育</t>
  </si>
  <si>
    <t>中国语言文学类</t>
  </si>
  <si>
    <t>汉语言文学</t>
  </si>
  <si>
    <t>汉语言</t>
  </si>
  <si>
    <t>对外汉语</t>
  </si>
  <si>
    <t>中国少数民族语言文学</t>
  </si>
  <si>
    <t>古典文献</t>
  </si>
  <si>
    <t>外国语言文学类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</si>
  <si>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</si>
  <si>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</si>
  <si>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</si>
  <si>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</si>
  <si>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</si>
  <si>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</si>
  <si>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</si>
  <si>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</si>
  <si>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</si>
  <si>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</si>
  <si>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</si>
  <si>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</si>
  <si>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</si>
  <si>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</si>
  <si>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</si>
  <si>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</si>
  <si>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</si>
  <si>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</si>
  <si>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僧加罗语</t>
  </si>
  <si>
    <t>泰语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</si>
  <si>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</si>
  <si>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</si>
  <si>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</si>
  <si>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</si>
  <si>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</si>
  <si>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</si>
  <si>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</si>
  <si>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</si>
  <si>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罗马尼亚语</t>
  </si>
  <si>
    <t>葡萄牙语</t>
  </si>
  <si>
    <t>瑞典语</t>
  </si>
  <si>
    <t>土耳其语</t>
  </si>
  <si>
    <t>意大利语</t>
  </si>
  <si>
    <t>新闻传播学类</t>
  </si>
  <si>
    <t>新闻学</t>
  </si>
  <si>
    <t>广播电视新闻学</t>
  </si>
  <si>
    <t>广告学</t>
  </si>
  <si>
    <t>编辑出版学</t>
  </si>
  <si>
    <t>艺术类</t>
  </si>
  <si>
    <t>音乐学</t>
  </si>
  <si>
    <t>作曲与作曲技术理论</t>
  </si>
  <si>
    <t>音乐表演</t>
  </si>
  <si>
    <t>绘画</t>
  </si>
  <si>
    <t>雕塑</t>
  </si>
  <si>
    <t>美术学</t>
  </si>
  <si>
    <t>艺术设计学</t>
  </si>
  <si>
    <t>艺术设计</t>
  </si>
  <si>
    <t>舞蹈学</t>
  </si>
  <si>
    <t>舞蹈编导</t>
  </si>
  <si>
    <t>戏剧学</t>
  </si>
  <si>
    <t>表演</t>
  </si>
  <si>
    <t>导演</t>
  </si>
  <si>
    <t>戏剧影视文学</t>
  </si>
  <si>
    <t>戏剧影视美术设计</t>
  </si>
  <si>
    <t>摄影</t>
  </si>
  <si>
    <t>录音艺术</t>
  </si>
  <si>
    <t>动画</t>
  </si>
  <si>
    <t>播音与主持艺术</t>
  </si>
  <si>
    <t>广播电视编导</t>
  </si>
  <si>
    <t>历史学类</t>
  </si>
  <si>
    <t>历史学</t>
  </si>
  <si>
    <t>世界历史</t>
  </si>
  <si>
    <t>考古学</t>
  </si>
  <si>
    <t>博物馆学</t>
  </si>
  <si>
    <t>民族学</t>
  </si>
  <si>
    <t>数学类</t>
  </si>
  <si>
    <t>数学与应用数学</t>
  </si>
  <si>
    <t>信息与计算科学</t>
  </si>
  <si>
    <t>物理学类</t>
  </si>
  <si>
    <t>应用物理</t>
  </si>
  <si>
    <t>化学类</t>
  </si>
  <si>
    <t>化学</t>
  </si>
  <si>
    <t>应用化学</t>
  </si>
  <si>
    <t>生物科学类</t>
  </si>
  <si>
    <t>生物科学</t>
  </si>
  <si>
    <t>生物技术</t>
  </si>
  <si>
    <t>天文学类</t>
  </si>
  <si>
    <t>地质学类</t>
  </si>
  <si>
    <t>地质学</t>
  </si>
  <si>
    <t>地球化学</t>
  </si>
  <si>
    <t>地理科学类</t>
  </si>
  <si>
    <t>地理科学</t>
  </si>
  <si>
    <t>资源环境与城乡规划管理</t>
  </si>
  <si>
    <t>地理信息系统</t>
  </si>
  <si>
    <t>地球物理学</t>
  </si>
  <si>
    <t>大气科学类</t>
  </si>
  <si>
    <t>大气科学</t>
  </si>
  <si>
    <t>应用气象学</t>
  </si>
  <si>
    <t>海洋科学类</t>
  </si>
  <si>
    <t>海洋科学</t>
  </si>
  <si>
    <t>海洋技术</t>
  </si>
  <si>
    <t>力学类</t>
  </si>
  <si>
    <t>理论与应用力学</t>
  </si>
  <si>
    <t>电子信息科学类</t>
  </si>
  <si>
    <t>电子信息科学与技术</t>
  </si>
  <si>
    <t>微电子学</t>
  </si>
  <si>
    <t>光信息科学与技术</t>
  </si>
  <si>
    <t>材料科学类</t>
  </si>
  <si>
    <t>材料物理</t>
  </si>
  <si>
    <t>材料化学</t>
  </si>
  <si>
    <t>环境科学类</t>
  </si>
  <si>
    <t>环境科学</t>
  </si>
  <si>
    <t>生态学</t>
  </si>
  <si>
    <t>心理学类</t>
  </si>
  <si>
    <t xml:space="preserve"> 心理学</t>
  </si>
  <si>
    <t>应用心理学</t>
  </si>
  <si>
    <t>统计学类</t>
  </si>
  <si>
    <t>统计学</t>
  </si>
  <si>
    <t>地矿学</t>
  </si>
  <si>
    <t>采矿工程</t>
  </si>
  <si>
    <t>石油工程</t>
  </si>
  <si>
    <t>矿物加工工程</t>
  </si>
  <si>
    <t>堪查技术于工程</t>
  </si>
  <si>
    <t>资源堪查工程</t>
  </si>
  <si>
    <t>材料类</t>
  </si>
  <si>
    <t>冶金工程</t>
  </si>
  <si>
    <t>金属材料工程</t>
  </si>
  <si>
    <t>无机非金属材料工程</t>
  </si>
  <si>
    <t>高分子材料与工程</t>
  </si>
  <si>
    <t>机械类</t>
  </si>
  <si>
    <t>机械设计制造及其自动化</t>
  </si>
  <si>
    <t>材料成型及控制工程</t>
  </si>
  <si>
    <t>工业设计</t>
  </si>
  <si>
    <t>过程装备与控制工程</t>
  </si>
  <si>
    <t>仪器仪表类</t>
  </si>
  <si>
    <t>测控技术与仪器</t>
  </si>
  <si>
    <t>能源动力类</t>
  </si>
  <si>
    <t>热能与动力工程</t>
  </si>
  <si>
    <t>核工程与核技术</t>
  </si>
  <si>
    <t>电气信息类</t>
  </si>
  <si>
    <t>电气工程及其自动化</t>
  </si>
  <si>
    <t>自动化</t>
  </si>
  <si>
    <t>电子信息工程</t>
  </si>
  <si>
    <t>通信工程</t>
  </si>
  <si>
    <t>计算机科学与技术</t>
  </si>
  <si>
    <t>电子科学与技术</t>
  </si>
  <si>
    <t>生物医学工程</t>
  </si>
  <si>
    <t>土建类</t>
  </si>
  <si>
    <t>建筑学</t>
  </si>
  <si>
    <t>城市规划</t>
  </si>
  <si>
    <t>土木工程</t>
  </si>
  <si>
    <t>建筑环境与设备工程</t>
  </si>
  <si>
    <t>给水排水工程</t>
  </si>
  <si>
    <t>水利类</t>
  </si>
  <si>
    <t>水利水电工程</t>
  </si>
  <si>
    <t>水文与水资源工程</t>
  </si>
  <si>
    <t>港口航道与海岸工程</t>
  </si>
  <si>
    <t>测绘类</t>
  </si>
  <si>
    <t>测绘工程</t>
  </si>
  <si>
    <t>环境与安全类</t>
  </si>
  <si>
    <t>环境工程</t>
  </si>
  <si>
    <t>安全工程</t>
  </si>
  <si>
    <t>化工与制药类</t>
  </si>
  <si>
    <t>化学工程与工艺</t>
  </si>
  <si>
    <t>制药工程</t>
  </si>
  <si>
    <t>交通运输类</t>
  </si>
  <si>
    <t>交通运输</t>
  </si>
  <si>
    <t>交通工程</t>
  </si>
  <si>
    <t>油气储运工程</t>
  </si>
  <si>
    <t>飞行技术</t>
  </si>
  <si>
    <t>航海技术</t>
  </si>
  <si>
    <t>轮机工程</t>
  </si>
  <si>
    <t>船舶与海洋工程</t>
  </si>
  <si>
    <t>轻工纺织食品类</t>
  </si>
  <si>
    <t>食品科学与工程</t>
  </si>
  <si>
    <t>轻化工程</t>
  </si>
  <si>
    <t>包装工程</t>
  </si>
  <si>
    <t>印刷工程</t>
  </si>
  <si>
    <t>纺织工程</t>
  </si>
  <si>
    <t>服装设计与工程</t>
  </si>
  <si>
    <t>航空航天类</t>
  </si>
  <si>
    <t>飞行器设计与工程</t>
  </si>
  <si>
    <t>飞行器动力工程</t>
  </si>
  <si>
    <t>飞行器制造工程</t>
  </si>
  <si>
    <t>飞行器环境与生命保障工程</t>
  </si>
  <si>
    <t>武器类</t>
  </si>
  <si>
    <t>武器系统与发射工程</t>
  </si>
  <si>
    <t>探测制导与控制技术</t>
  </si>
  <si>
    <t>弹药工程与爆炸技术</t>
  </si>
  <si>
    <t>特种能源工程与烟火技术</t>
  </si>
  <si>
    <t>地面武器机动工程</t>
  </si>
  <si>
    <t>信息对抗技术</t>
  </si>
  <si>
    <t>工程力学类</t>
  </si>
  <si>
    <t>工程力学</t>
  </si>
  <si>
    <t>生物工程类</t>
  </si>
  <si>
    <t>生物工程</t>
  </si>
  <si>
    <t>农业工程类</t>
  </si>
  <si>
    <t>农业机械化及其自动化</t>
  </si>
  <si>
    <t>农业电气化与自动化</t>
  </si>
  <si>
    <t>农业建筑环境与能源工程</t>
  </si>
  <si>
    <t>农业水利工程</t>
  </si>
  <si>
    <t>林业工程类</t>
  </si>
  <si>
    <t>森林工程</t>
  </si>
  <si>
    <t>木材科学与工程</t>
  </si>
  <si>
    <t>林产化工</t>
  </si>
  <si>
    <t>公安技术类</t>
  </si>
  <si>
    <t>刑事科学技术</t>
  </si>
  <si>
    <t>消防工程</t>
  </si>
  <si>
    <t>植物生产类</t>
  </si>
  <si>
    <t>农学</t>
  </si>
  <si>
    <t>园艺</t>
  </si>
  <si>
    <t>植物保护</t>
  </si>
  <si>
    <t>茶学</t>
  </si>
  <si>
    <t>草业科学类</t>
  </si>
  <si>
    <t>草业科学</t>
  </si>
  <si>
    <t>森林资源类</t>
  </si>
  <si>
    <t>林学</t>
  </si>
  <si>
    <t>森林资源保护与游憩</t>
  </si>
  <si>
    <t>野生动物与自然保护区管理</t>
  </si>
  <si>
    <t>环境生态类</t>
  </si>
  <si>
    <t>园林</t>
  </si>
  <si>
    <t>水土保护与荒漠化防治</t>
  </si>
  <si>
    <t>农业资源与环境</t>
  </si>
  <si>
    <t>动物生产类</t>
  </si>
  <si>
    <t>动物科学</t>
  </si>
  <si>
    <t>蚕学</t>
  </si>
  <si>
    <t>动物医学类</t>
  </si>
  <si>
    <t>动物医学</t>
  </si>
  <si>
    <t>水产类</t>
  </si>
  <si>
    <t>水产养殖学</t>
  </si>
  <si>
    <t>海洋渔业科学与技术</t>
  </si>
  <si>
    <t>基础医学类</t>
  </si>
  <si>
    <t>基础医学</t>
  </si>
  <si>
    <t>预防医学类</t>
  </si>
  <si>
    <t>预防医学</t>
  </si>
  <si>
    <t>临床医学与医学技术类</t>
  </si>
  <si>
    <t>临床医学</t>
  </si>
  <si>
    <t>麻醉学</t>
  </si>
  <si>
    <t>医学影象学</t>
  </si>
  <si>
    <t>医学检验</t>
  </si>
  <si>
    <t>口腔医学类</t>
  </si>
  <si>
    <t>口腔医学</t>
  </si>
  <si>
    <t>中医学类</t>
  </si>
  <si>
    <t>中医学</t>
  </si>
  <si>
    <t>针灸推拿学</t>
  </si>
  <si>
    <t>蒙医学</t>
  </si>
  <si>
    <t>藏医学</t>
  </si>
  <si>
    <t>法医学类</t>
  </si>
  <si>
    <t>法医学</t>
  </si>
  <si>
    <t>护理学类</t>
  </si>
  <si>
    <t>护理学</t>
  </si>
  <si>
    <t>药学类</t>
  </si>
  <si>
    <t>药学</t>
  </si>
  <si>
    <t>中药学</t>
  </si>
  <si>
    <t>药物制剂</t>
  </si>
  <si>
    <t>管理科学与工程类</t>
  </si>
  <si>
    <t>管理科学</t>
  </si>
  <si>
    <t>信息管理与信息系统</t>
  </si>
  <si>
    <t>工业工程</t>
  </si>
  <si>
    <t>工程管理</t>
  </si>
  <si>
    <t>工商管理类</t>
  </si>
  <si>
    <t>工商管理</t>
  </si>
  <si>
    <t>市场营销</t>
  </si>
  <si>
    <t>会计学</t>
  </si>
  <si>
    <t>财务管理</t>
  </si>
  <si>
    <t>人力资源管理</t>
  </si>
  <si>
    <t>旅游管理</t>
  </si>
  <si>
    <t>公共管理类</t>
  </si>
  <si>
    <t>行政管理</t>
  </si>
  <si>
    <t>公共事业管理</t>
  </si>
  <si>
    <t>劳动与社会管理</t>
  </si>
  <si>
    <t>土地资源管理</t>
  </si>
  <si>
    <t>农业经济管理类</t>
  </si>
  <si>
    <t>农林经济管理</t>
  </si>
  <si>
    <t>农村区域发展</t>
  </si>
  <si>
    <t>图书档案学类</t>
  </si>
  <si>
    <t>图书馆学</t>
  </si>
  <si>
    <t>档案</t>
  </si>
  <si>
    <t>学校代码</t>
  </si>
  <si>
    <t>实验室名称</t>
  </si>
  <si>
    <t>基础</t>
  </si>
  <si>
    <t>专业基础</t>
  </si>
  <si>
    <t>专业</t>
  </si>
  <si>
    <t>其它</t>
  </si>
  <si>
    <r>
      <t>科学社会主义与</t>
    </r>
    <r>
      <rPr>
        <sz val="10"/>
        <rFont val="Times New Roman"/>
        <family val="1"/>
      </rPr>
      <t xml:space="preserve"> </t>
    </r>
    <r>
      <rPr>
        <sz val="10"/>
        <rFont val="ˎ̥"/>
        <family val="1"/>
      </rPr>
      <t>国际共产主义运动</t>
    </r>
  </si>
  <si>
    <r>
      <t>特殊教育</t>
    </r>
    <r>
      <rPr>
        <sz val="10"/>
        <rFont val="Times New Roman"/>
        <family val="1"/>
      </rPr>
      <t xml:space="preserve"> </t>
    </r>
  </si>
  <si>
    <r>
      <t>乌尔都语</t>
    </r>
    <r>
      <rPr>
        <sz val="10"/>
        <rFont val="Times New Roman"/>
        <family val="1"/>
      </rPr>
      <t xml:space="preserve"> </t>
    </r>
  </si>
  <si>
    <r>
      <t>塞尔维亚</t>
    </r>
    <r>
      <rPr>
        <sz val="10"/>
        <rFont val="Times New Roman"/>
        <family val="1"/>
      </rPr>
      <t>-</t>
    </r>
    <r>
      <rPr>
        <sz val="10"/>
        <rFont val="ˎ̥"/>
        <family val="1"/>
      </rPr>
      <t>克罗地亚语</t>
    </r>
  </si>
  <si>
    <r>
      <t>希腊语</t>
    </r>
    <r>
      <rPr>
        <sz val="10"/>
        <rFont val="Times New Roman"/>
        <family val="1"/>
      </rPr>
      <t xml:space="preserve"> </t>
    </r>
  </si>
  <si>
    <r>
      <t>匈牙利语</t>
    </r>
    <r>
      <rPr>
        <sz val="10"/>
        <rFont val="Times New Roman"/>
        <family val="1"/>
      </rPr>
      <t xml:space="preserve"> </t>
    </r>
  </si>
  <si>
    <r>
      <t>物理学</t>
    </r>
    <r>
      <rPr>
        <sz val="10"/>
        <rFont val="Times New Roman"/>
        <family val="1"/>
      </rPr>
      <t xml:space="preserve"> </t>
    </r>
  </si>
  <si>
    <r>
      <t>天文学</t>
    </r>
    <r>
      <rPr>
        <sz val="10"/>
        <rFont val="Times New Roman"/>
        <family val="1"/>
      </rPr>
      <t xml:space="preserve"> </t>
    </r>
  </si>
  <si>
    <r>
      <t>地球物理学</t>
    </r>
    <r>
      <rPr>
        <sz val="10"/>
        <rFont val="Times New Roman"/>
        <family val="1"/>
      </rPr>
      <t xml:space="preserve"> </t>
    </r>
    <r>
      <rPr>
        <sz val="10"/>
        <rFont val="ˎ̥"/>
        <family val="1"/>
      </rPr>
      <t>类</t>
    </r>
  </si>
  <si>
    <r>
      <t>海洋工程</t>
    </r>
    <r>
      <rPr>
        <sz val="10"/>
        <rFont val="Times New Roman"/>
        <family val="1"/>
      </rPr>
      <t xml:space="preserve"> </t>
    </r>
    <r>
      <rPr>
        <sz val="10"/>
        <rFont val="ˎ̥"/>
        <family val="1"/>
      </rPr>
      <t>类</t>
    </r>
  </si>
  <si>
    <t>001001</t>
  </si>
  <si>
    <t>经济与管理实验中心</t>
  </si>
  <si>
    <t>002001</t>
  </si>
  <si>
    <t>法律与社会管理实验室</t>
  </si>
  <si>
    <t>003001</t>
  </si>
  <si>
    <t>数字媒体实验中心</t>
  </si>
  <si>
    <t>003002</t>
  </si>
  <si>
    <t>心理与行为实验中心</t>
  </si>
  <si>
    <t>004001</t>
  </si>
  <si>
    <t>传播技术实验中心</t>
  </si>
  <si>
    <t>005001</t>
  </si>
  <si>
    <t>艺术设计实验中心</t>
  </si>
  <si>
    <t>006001</t>
  </si>
  <si>
    <r>
      <t>CAD</t>
    </r>
    <r>
      <rPr>
        <sz val="10"/>
        <rFont val="宋体"/>
        <family val="0"/>
      </rPr>
      <t>中心</t>
    </r>
  </si>
  <si>
    <t>006002</t>
  </si>
  <si>
    <t>机械制造工程实验中心</t>
  </si>
  <si>
    <t>006003</t>
  </si>
  <si>
    <t>材料成型与控制工程实验室</t>
  </si>
  <si>
    <t>006004</t>
  </si>
  <si>
    <t>车辆工程实验室</t>
  </si>
  <si>
    <t>006005</t>
  </si>
  <si>
    <t>土木工程与城市规划实验室</t>
  </si>
  <si>
    <t>007001</t>
  </si>
  <si>
    <t>物理实验中心</t>
  </si>
  <si>
    <t>007002</t>
  </si>
  <si>
    <t>电工电子实验中心</t>
  </si>
  <si>
    <t>007003</t>
  </si>
  <si>
    <t>信息与控制实验室</t>
  </si>
  <si>
    <t>008001</t>
  </si>
  <si>
    <t>计算中心</t>
  </si>
  <si>
    <t>008002</t>
  </si>
  <si>
    <t>数学与计算机实验室</t>
  </si>
  <si>
    <t>009001</t>
  </si>
  <si>
    <t>化学实验中心</t>
  </si>
  <si>
    <t>009002</t>
  </si>
  <si>
    <t>分析测试中心</t>
  </si>
  <si>
    <t>009003</t>
  </si>
  <si>
    <t>化学工程实验室</t>
  </si>
  <si>
    <t>009004</t>
  </si>
  <si>
    <t>环境工程实验室</t>
  </si>
  <si>
    <t>009005</t>
  </si>
  <si>
    <t>高分子材料与工程实验室</t>
  </si>
  <si>
    <t>010001</t>
  </si>
  <si>
    <t>医学实验中心</t>
  </si>
  <si>
    <t>010002</t>
  </si>
  <si>
    <t>病理与病理生理学实验室</t>
  </si>
  <si>
    <t>010003</t>
  </si>
  <si>
    <t>中医药实验室</t>
  </si>
  <si>
    <t>012001</t>
  </si>
  <si>
    <t>生命科学实验中心</t>
  </si>
  <si>
    <t>012002</t>
  </si>
  <si>
    <t>园艺学实验室</t>
  </si>
  <si>
    <t>013001</t>
  </si>
  <si>
    <t>体育综合实验室</t>
  </si>
  <si>
    <t>014001</t>
  </si>
  <si>
    <t>英语语言学习中心</t>
  </si>
  <si>
    <t>024001</t>
  </si>
  <si>
    <t>工程训练中心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</si>
</sst>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0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name val="ˎ̥"/>
      <family val="1"/>
    </font>
    <font>
      <sz val="10"/>
      <name val="Times New Roman"/>
      <family val="1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6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quotePrefix="1">
      <alignment horizontal="center" vertical="center" wrapText="1"/>
    </xf>
    <xf numFmtId="0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vertical="center"/>
    </xf>
    <xf numFmtId="0" fontId="0" fillId="0" borderId="14" xfId="0" applyNumberFormat="1" applyFont="1" applyFill="1" applyBorder="1" applyAlignment="1" quotePrefix="1">
      <alignment vertical="center"/>
    </xf>
    <xf numFmtId="0" fontId="0" fillId="0" borderId="15" xfId="0" applyNumberFormat="1" applyFont="1" applyFill="1" applyBorder="1" applyAlignment="1" quotePrefix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4" fillId="0" borderId="0" xfId="0" applyFont="1" applyFill="1" applyBorder="1" applyAlignment="1">
      <alignment horizontal="justify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indent="1"/>
    </xf>
    <xf numFmtId="49" fontId="24" fillId="0" borderId="0" xfId="40" applyNumberFormat="1" applyFont="1" applyFill="1" applyBorder="1" applyAlignment="1">
      <alignment horizontal="center"/>
      <protection/>
    </xf>
    <xf numFmtId="0" fontId="0" fillId="0" borderId="0" xfId="40" applyFont="1" applyFill="1" applyBorder="1" applyAlignment="1">
      <alignment horizontal="center"/>
      <protection/>
    </xf>
    <xf numFmtId="0" fontId="24" fillId="0" borderId="0" xfId="40" applyFont="1" applyFill="1" applyBorder="1" applyAlignment="1">
      <alignment horizontal="center"/>
      <protection/>
    </xf>
    <xf numFmtId="49" fontId="0" fillId="0" borderId="0" xfId="40" applyNumberFormat="1" applyFont="1" applyFill="1" applyAlignment="1">
      <alignment horizontal="center"/>
      <protection/>
    </xf>
    <xf numFmtId="0" fontId="0" fillId="0" borderId="0" xfId="40" applyFont="1" applyFill="1" applyAlignment="1">
      <alignment horizont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2187"/>
  <sheetViews>
    <sheetView tabSelected="1" workbookViewId="0" topLeftCell="B1">
      <selection activeCell="M2" sqref="M2"/>
    </sheetView>
  </sheetViews>
  <sheetFormatPr defaultColWidth="9.140625" defaultRowHeight="12"/>
  <cols>
    <col min="1" max="1" width="5.7109375" style="27" hidden="1" customWidth="1"/>
    <col min="2" max="2" width="11.7109375" style="25" customWidth="1"/>
    <col min="3" max="3" width="50.140625" style="26" customWidth="1"/>
    <col min="4" max="5" width="9.140625" style="27" customWidth="1"/>
    <col min="6" max="6" width="21.57421875" style="27" bestFit="1" customWidth="1"/>
    <col min="7" max="7" width="5.00390625" style="27" customWidth="1"/>
    <col min="8" max="8" width="7.140625" style="27" customWidth="1"/>
    <col min="9" max="9" width="4.7109375" style="27" customWidth="1"/>
    <col min="10" max="10" width="4.421875" style="27" customWidth="1"/>
    <col min="11" max="11" width="3.8515625" style="27" customWidth="1"/>
    <col min="12" max="12" width="7.00390625" style="27" customWidth="1"/>
    <col min="13" max="13" width="18.8515625" style="27" customWidth="1"/>
    <col min="14" max="238" width="9.140625" style="27" customWidth="1"/>
    <col min="239" max="239" width="25.7109375" style="27" customWidth="1"/>
    <col min="240" max="240" width="36.8515625" style="27" customWidth="1"/>
    <col min="241" max="16384" width="9.140625" style="27" customWidth="1"/>
  </cols>
  <sheetData>
    <row r="1" spans="1:13" s="5" customFormat="1" ht="66.75" customHeight="1">
      <c r="A1" s="1" t="s">
        <v>333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334</v>
      </c>
    </row>
    <row r="2" spans="1:13" s="11" customFormat="1" ht="22.5" customHeight="1">
      <c r="A2" s="6"/>
      <c r="B2" s="7"/>
      <c r="C2" s="8"/>
      <c r="D2" s="9"/>
      <c r="E2" s="8"/>
      <c r="F2" s="8"/>
      <c r="G2" s="8"/>
      <c r="H2" s="8"/>
      <c r="I2" s="8"/>
      <c r="J2" s="8"/>
      <c r="K2" s="8"/>
      <c r="L2" s="8"/>
      <c r="M2" s="10"/>
    </row>
    <row r="3" spans="1:13" s="11" customFormat="1" ht="22.5" customHeight="1">
      <c r="A3" s="6"/>
      <c r="B3" s="7"/>
      <c r="C3" s="8"/>
      <c r="D3" s="9"/>
      <c r="E3" s="8"/>
      <c r="F3" s="8"/>
      <c r="G3" s="8"/>
      <c r="H3" s="8"/>
      <c r="I3" s="8"/>
      <c r="J3" s="8"/>
      <c r="K3" s="8"/>
      <c r="L3" s="8"/>
      <c r="M3" s="10"/>
    </row>
    <row r="4" spans="1:13" s="11" customFormat="1" ht="22.5" customHeight="1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10"/>
    </row>
    <row r="5" spans="1:13" s="11" customFormat="1" ht="22.5" customHeight="1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10"/>
    </row>
    <row r="6" spans="1:13" s="11" customFormat="1" ht="22.5" customHeight="1">
      <c r="A6" s="6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10"/>
    </row>
    <row r="7" spans="1:13" s="11" customFormat="1" ht="22.5" customHeight="1">
      <c r="A7" s="6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10"/>
    </row>
    <row r="8" spans="1:13" s="11" customFormat="1" ht="22.5" customHeight="1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10"/>
    </row>
    <row r="9" spans="1:13" s="11" customFormat="1" ht="22.5" customHeight="1">
      <c r="A9" s="6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10"/>
    </row>
    <row r="10" spans="1:13" s="11" customFormat="1" ht="22.5" customHeight="1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10"/>
    </row>
    <row r="11" spans="1:13" s="11" customFormat="1" ht="22.5" customHeight="1">
      <c r="A11" s="6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10"/>
    </row>
    <row r="12" spans="1:13" s="11" customFormat="1" ht="22.5" customHeigh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10"/>
    </row>
    <row r="13" spans="1:13" s="11" customFormat="1" ht="22.5" customHeight="1">
      <c r="A13" s="6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10"/>
    </row>
    <row r="14" spans="1:13" s="11" customFormat="1" ht="22.5" customHeight="1">
      <c r="A14" s="6"/>
      <c r="B14" s="7"/>
      <c r="C14" s="8"/>
      <c r="D14" s="9"/>
      <c r="E14" s="8"/>
      <c r="F14" s="8"/>
      <c r="G14" s="8"/>
      <c r="H14" s="8"/>
      <c r="I14" s="8"/>
      <c r="J14" s="8"/>
      <c r="K14" s="8"/>
      <c r="L14" s="8"/>
      <c r="M14" s="10"/>
    </row>
    <row r="15" spans="1:13" s="11" customFormat="1" ht="22.5" customHeight="1">
      <c r="A15" s="6"/>
      <c r="B15" s="7"/>
      <c r="C15" s="8"/>
      <c r="D15" s="9"/>
      <c r="E15" s="8"/>
      <c r="F15" s="8"/>
      <c r="G15" s="8"/>
      <c r="H15" s="8"/>
      <c r="I15" s="8"/>
      <c r="J15" s="8"/>
      <c r="K15" s="8"/>
      <c r="L15" s="8"/>
      <c r="M15" s="10"/>
    </row>
    <row r="16" spans="1:13" s="11" customFormat="1" ht="22.5" customHeight="1">
      <c r="A16" s="6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10"/>
    </row>
    <row r="17" spans="1:13" s="11" customFormat="1" ht="22.5" customHeight="1">
      <c r="A17" s="6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10"/>
    </row>
    <row r="18" spans="1:13" s="11" customFormat="1" ht="22.5" customHeight="1">
      <c r="A18" s="6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10"/>
    </row>
    <row r="19" spans="1:13" s="11" customFormat="1" ht="22.5" customHeight="1">
      <c r="A19" s="6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10"/>
    </row>
    <row r="20" spans="1:13" s="11" customFormat="1" ht="22.5" customHeight="1">
      <c r="A20" s="6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10"/>
    </row>
    <row r="21" spans="1:13" s="11" customFormat="1" ht="22.5" customHeight="1">
      <c r="A21" s="6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10"/>
    </row>
    <row r="22" spans="1:13" s="11" customFormat="1" ht="22.5" customHeight="1">
      <c r="A22" s="6"/>
      <c r="B22" s="7"/>
      <c r="C22" s="8"/>
      <c r="D22" s="8"/>
      <c r="E22" s="8"/>
      <c r="F22" s="8"/>
      <c r="G22" s="9"/>
      <c r="H22" s="8"/>
      <c r="I22" s="8"/>
      <c r="J22" s="8"/>
      <c r="K22" s="8"/>
      <c r="L22" s="8"/>
      <c r="M22" s="10"/>
    </row>
    <row r="23" spans="1:13" s="11" customFormat="1" ht="22.5" customHeight="1">
      <c r="A23" s="6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10"/>
    </row>
    <row r="24" spans="1:13" s="11" customFormat="1" ht="22.5" customHeight="1">
      <c r="A24" s="6"/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10"/>
    </row>
    <row r="25" spans="1:13" s="11" customFormat="1" ht="22.5" customHeight="1">
      <c r="A25" s="6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10"/>
    </row>
    <row r="26" spans="1:13" s="11" customFormat="1" ht="22.5" customHeight="1">
      <c r="A26" s="6"/>
      <c r="B26" s="7"/>
      <c r="C26" s="8"/>
      <c r="D26" s="8"/>
      <c r="E26" s="9"/>
      <c r="F26" s="8"/>
      <c r="G26" s="8"/>
      <c r="H26" s="8"/>
      <c r="I26" s="8"/>
      <c r="J26" s="8"/>
      <c r="K26" s="8"/>
      <c r="L26" s="8"/>
      <c r="M26" s="10"/>
    </row>
    <row r="27" spans="1:13" s="11" customFormat="1" ht="22.5" customHeight="1">
      <c r="A27" s="6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10"/>
    </row>
    <row r="28" spans="1:13" s="11" customFormat="1" ht="22.5" customHeight="1">
      <c r="A28" s="6"/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10"/>
    </row>
    <row r="29" spans="1:13" s="11" customFormat="1" ht="22.5" customHeight="1">
      <c r="A29" s="6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10"/>
    </row>
    <row r="30" spans="1:13" s="11" customFormat="1" ht="22.5" customHeight="1">
      <c r="A30" s="6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10"/>
    </row>
    <row r="31" spans="1:13" s="11" customFormat="1" ht="22.5" customHeight="1">
      <c r="A31" s="6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10"/>
    </row>
    <row r="32" spans="1:13" s="11" customFormat="1" ht="22.5" customHeight="1">
      <c r="A32" s="6"/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10"/>
    </row>
    <row r="33" spans="1:13" s="11" customFormat="1" ht="22.5" customHeight="1">
      <c r="A33" s="6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10"/>
    </row>
    <row r="34" spans="1:13" s="11" customFormat="1" ht="22.5" customHeight="1">
      <c r="A34" s="6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10"/>
    </row>
    <row r="35" spans="1:13" s="11" customFormat="1" ht="22.5" customHeight="1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10"/>
    </row>
    <row r="36" spans="1:13" s="11" customFormat="1" ht="22.5" customHeight="1">
      <c r="A36" s="6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10"/>
    </row>
    <row r="37" spans="1:13" s="11" customFormat="1" ht="22.5" customHeight="1">
      <c r="A37" s="6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10"/>
    </row>
    <row r="38" spans="1:13" s="11" customFormat="1" ht="22.5" customHeight="1">
      <c r="A38" s="6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10"/>
    </row>
    <row r="39" spans="1:13" s="11" customFormat="1" ht="22.5" customHeight="1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10"/>
    </row>
    <row r="40" spans="1:13" s="11" customFormat="1" ht="22.5" customHeight="1">
      <c r="A40" s="6"/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10"/>
    </row>
    <row r="41" spans="1:13" s="11" customFormat="1" ht="22.5" customHeight="1">
      <c r="A41" s="6"/>
      <c r="B41" s="7"/>
      <c r="C41" s="8"/>
      <c r="D41" s="8"/>
      <c r="E41" s="9"/>
      <c r="F41" s="8"/>
      <c r="G41" s="8"/>
      <c r="H41" s="8"/>
      <c r="I41" s="8"/>
      <c r="J41" s="8"/>
      <c r="K41" s="8"/>
      <c r="L41" s="8"/>
      <c r="M41" s="10"/>
    </row>
    <row r="42" spans="1:13" s="11" customFormat="1" ht="22.5" customHeight="1">
      <c r="A42" s="6"/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10"/>
    </row>
    <row r="43" spans="1:13" s="11" customFormat="1" ht="22.5" customHeight="1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10"/>
    </row>
    <row r="44" spans="1:13" s="11" customFormat="1" ht="22.5" customHeight="1">
      <c r="A44" s="6"/>
      <c r="B44" s="7"/>
      <c r="C44" s="8"/>
      <c r="D44" s="8"/>
      <c r="E44" s="8"/>
      <c r="F44" s="8"/>
      <c r="G44" s="9"/>
      <c r="H44" s="8"/>
      <c r="I44" s="8"/>
      <c r="J44" s="8"/>
      <c r="K44" s="8"/>
      <c r="L44" s="8"/>
      <c r="M44" s="10"/>
    </row>
    <row r="45" spans="1:13" s="11" customFormat="1" ht="22.5" customHeight="1">
      <c r="A45" s="6"/>
      <c r="B45" s="7"/>
      <c r="C45" s="9"/>
      <c r="D45" s="8"/>
      <c r="E45" s="8"/>
      <c r="F45" s="8"/>
      <c r="G45" s="8"/>
      <c r="H45" s="8"/>
      <c r="I45" s="8"/>
      <c r="J45" s="8"/>
      <c r="K45" s="8"/>
      <c r="L45" s="8"/>
      <c r="M45" s="10"/>
    </row>
    <row r="46" spans="1:13" s="11" customFormat="1" ht="22.5" customHeight="1">
      <c r="A46" s="6"/>
      <c r="B46" s="7"/>
      <c r="C46" s="9"/>
      <c r="D46" s="8"/>
      <c r="E46" s="8"/>
      <c r="F46" s="8"/>
      <c r="G46" s="8"/>
      <c r="H46" s="8"/>
      <c r="I46" s="8"/>
      <c r="J46" s="8"/>
      <c r="K46" s="8"/>
      <c r="L46" s="8"/>
      <c r="M46" s="10"/>
    </row>
    <row r="47" spans="1:13" s="11" customFormat="1" ht="22.5" customHeight="1">
      <c r="A47" s="6"/>
      <c r="B47" s="7"/>
      <c r="C47" s="9"/>
      <c r="D47" s="8"/>
      <c r="E47" s="8"/>
      <c r="F47" s="8"/>
      <c r="G47" s="8"/>
      <c r="H47" s="8"/>
      <c r="I47" s="8"/>
      <c r="J47" s="8"/>
      <c r="K47" s="8"/>
      <c r="L47" s="8"/>
      <c r="M47" s="10"/>
    </row>
    <row r="48" spans="1:13" s="11" customFormat="1" ht="22.5" customHeight="1">
      <c r="A48" s="6"/>
      <c r="B48" s="7"/>
      <c r="C48" s="9"/>
      <c r="D48" s="8"/>
      <c r="E48" s="8"/>
      <c r="F48" s="8"/>
      <c r="G48" s="8"/>
      <c r="H48" s="8"/>
      <c r="I48" s="8"/>
      <c r="J48" s="8"/>
      <c r="K48" s="8"/>
      <c r="L48" s="8"/>
      <c r="M48" s="10"/>
    </row>
    <row r="49" spans="1:13" s="11" customFormat="1" ht="22.5" customHeight="1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10"/>
    </row>
    <row r="50" spans="1:13" s="11" customFormat="1" ht="22.5" customHeight="1">
      <c r="A50" s="6"/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10"/>
    </row>
    <row r="51" spans="1:13" s="11" customFormat="1" ht="22.5" customHeight="1">
      <c r="A51" s="6"/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10"/>
    </row>
    <row r="52" spans="1:13" s="11" customFormat="1" ht="22.5" customHeight="1">
      <c r="A52" s="6"/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10"/>
    </row>
    <row r="53" spans="1:13" s="11" customFormat="1" ht="22.5" customHeight="1">
      <c r="A53" s="6"/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10"/>
    </row>
    <row r="54" spans="1:13" s="11" customFormat="1" ht="22.5" customHeight="1">
      <c r="A54" s="6"/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10"/>
    </row>
    <row r="55" spans="1:13" s="11" customFormat="1" ht="22.5" customHeight="1">
      <c r="A55" s="6"/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10"/>
    </row>
    <row r="56" spans="1:13" s="11" customFormat="1" ht="22.5" customHeight="1">
      <c r="A56" s="6"/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10"/>
    </row>
    <row r="57" spans="1:13" s="11" customFormat="1" ht="22.5" customHeight="1">
      <c r="A57" s="6"/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10"/>
    </row>
    <row r="58" spans="1:13" s="11" customFormat="1" ht="22.5" customHeight="1">
      <c r="A58" s="6"/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10"/>
    </row>
    <row r="59" spans="1:13" s="11" customFormat="1" ht="22.5" customHeight="1">
      <c r="A59" s="6"/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10"/>
    </row>
    <row r="60" spans="1:13" s="11" customFormat="1" ht="22.5" customHeight="1">
      <c r="A60" s="6"/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10"/>
    </row>
    <row r="61" spans="1:13" s="11" customFormat="1" ht="22.5" customHeight="1">
      <c r="A61" s="6"/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10"/>
    </row>
    <row r="62" spans="1:13" s="11" customFormat="1" ht="22.5" customHeight="1">
      <c r="A62" s="6"/>
      <c r="B62" s="7"/>
      <c r="C62" s="9"/>
      <c r="D62" s="8"/>
      <c r="E62" s="8"/>
      <c r="F62" s="8"/>
      <c r="G62" s="8"/>
      <c r="H62" s="8"/>
      <c r="I62" s="8"/>
      <c r="J62" s="8"/>
      <c r="K62" s="8"/>
      <c r="L62" s="8"/>
      <c r="M62" s="10"/>
    </row>
    <row r="63" spans="1:13" s="11" customFormat="1" ht="22.5" customHeight="1">
      <c r="A63" s="6"/>
      <c r="B63" s="7"/>
      <c r="C63" s="9"/>
      <c r="D63" s="8"/>
      <c r="E63" s="8"/>
      <c r="F63" s="8"/>
      <c r="G63" s="9"/>
      <c r="H63" s="8"/>
      <c r="I63" s="8"/>
      <c r="J63" s="8"/>
      <c r="K63" s="8"/>
      <c r="L63" s="8"/>
      <c r="M63" s="10"/>
    </row>
    <row r="64" spans="1:13" s="11" customFormat="1" ht="22.5" customHeight="1">
      <c r="A64" s="6"/>
      <c r="B64" s="7"/>
      <c r="C64" s="9"/>
      <c r="D64" s="8"/>
      <c r="E64" s="8"/>
      <c r="F64" s="8"/>
      <c r="G64" s="9"/>
      <c r="H64" s="8"/>
      <c r="I64" s="8"/>
      <c r="J64" s="8"/>
      <c r="K64" s="8"/>
      <c r="L64" s="8"/>
      <c r="M64" s="10"/>
    </row>
    <row r="65" spans="1:13" s="11" customFormat="1" ht="22.5" customHeight="1">
      <c r="A65" s="6"/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10"/>
    </row>
    <row r="66" spans="1:13" s="11" customFormat="1" ht="22.5" customHeight="1">
      <c r="A66" s="6"/>
      <c r="B66" s="7"/>
      <c r="C66" s="9"/>
      <c r="D66" s="8"/>
      <c r="E66" s="8"/>
      <c r="F66" s="8"/>
      <c r="G66" s="8"/>
      <c r="H66" s="8"/>
      <c r="I66" s="8"/>
      <c r="J66" s="8"/>
      <c r="K66" s="8"/>
      <c r="L66" s="8"/>
      <c r="M66" s="10"/>
    </row>
    <row r="67" spans="1:13" s="11" customFormat="1" ht="22.5" customHeight="1">
      <c r="A67" s="6"/>
      <c r="B67" s="7"/>
      <c r="C67" s="9"/>
      <c r="D67" s="8"/>
      <c r="E67" s="8"/>
      <c r="F67" s="8"/>
      <c r="G67" s="8"/>
      <c r="H67" s="8"/>
      <c r="I67" s="8"/>
      <c r="J67" s="8"/>
      <c r="K67" s="8"/>
      <c r="L67" s="8"/>
      <c r="M67" s="10"/>
    </row>
    <row r="68" spans="1:13" s="11" customFormat="1" ht="22.5" customHeight="1">
      <c r="A68" s="6"/>
      <c r="B68" s="7"/>
      <c r="C68" s="9"/>
      <c r="D68" s="8"/>
      <c r="E68" s="8"/>
      <c r="F68" s="8"/>
      <c r="G68" s="8"/>
      <c r="H68" s="8"/>
      <c r="I68" s="8"/>
      <c r="J68" s="8"/>
      <c r="K68" s="8"/>
      <c r="L68" s="8"/>
      <c r="M68" s="10"/>
    </row>
    <row r="69" spans="1:13" s="11" customFormat="1" ht="22.5" customHeight="1">
      <c r="A69" s="6"/>
      <c r="B69" s="7"/>
      <c r="C69" s="9"/>
      <c r="D69" s="8"/>
      <c r="E69" s="8"/>
      <c r="F69" s="8"/>
      <c r="G69" s="8"/>
      <c r="H69" s="8"/>
      <c r="I69" s="8"/>
      <c r="J69" s="8"/>
      <c r="K69" s="8"/>
      <c r="L69" s="8"/>
      <c r="M69" s="10"/>
    </row>
    <row r="70" spans="1:13" s="11" customFormat="1" ht="22.5" customHeight="1">
      <c r="A70" s="6"/>
      <c r="B70" s="7"/>
      <c r="C70" s="9"/>
      <c r="D70" s="9"/>
      <c r="E70" s="8"/>
      <c r="F70" s="8"/>
      <c r="G70" s="8"/>
      <c r="H70" s="8"/>
      <c r="I70" s="8"/>
      <c r="J70" s="8"/>
      <c r="K70" s="8"/>
      <c r="L70" s="8"/>
      <c r="M70" s="10"/>
    </row>
    <row r="71" spans="1:13" s="11" customFormat="1" ht="22.5" customHeight="1">
      <c r="A71" s="6"/>
      <c r="B71" s="7"/>
      <c r="C71" s="9"/>
      <c r="D71" s="8"/>
      <c r="E71" s="8"/>
      <c r="F71" s="8"/>
      <c r="G71" s="8"/>
      <c r="H71" s="8"/>
      <c r="I71" s="8"/>
      <c r="J71" s="8"/>
      <c r="K71" s="8"/>
      <c r="L71" s="8"/>
      <c r="M71" s="10"/>
    </row>
    <row r="72" spans="1:13" s="11" customFormat="1" ht="22.5" customHeight="1">
      <c r="A72" s="6"/>
      <c r="B72" s="7"/>
      <c r="C72" s="9"/>
      <c r="D72" s="8"/>
      <c r="E72" s="8"/>
      <c r="F72" s="8"/>
      <c r="G72" s="8"/>
      <c r="H72" s="8"/>
      <c r="I72" s="8"/>
      <c r="J72" s="8"/>
      <c r="K72" s="8"/>
      <c r="L72" s="8"/>
      <c r="M72" s="10"/>
    </row>
    <row r="73" spans="1:13" s="11" customFormat="1" ht="22.5" customHeight="1">
      <c r="A73" s="6"/>
      <c r="B73" s="7"/>
      <c r="C73" s="9"/>
      <c r="D73" s="8"/>
      <c r="E73" s="8"/>
      <c r="F73" s="8"/>
      <c r="G73" s="8"/>
      <c r="H73" s="8"/>
      <c r="I73" s="8"/>
      <c r="J73" s="8"/>
      <c r="K73" s="8"/>
      <c r="L73" s="8"/>
      <c r="M73" s="10"/>
    </row>
    <row r="74" spans="1:13" s="11" customFormat="1" ht="22.5" customHeight="1">
      <c r="A74" s="6"/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10"/>
    </row>
    <row r="75" spans="1:13" s="11" customFormat="1" ht="22.5" customHeight="1">
      <c r="A75" s="6"/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10"/>
    </row>
    <row r="76" spans="1:13" s="11" customFormat="1" ht="22.5" customHeight="1">
      <c r="A76" s="6"/>
      <c r="B76" s="7"/>
      <c r="C76" s="8"/>
      <c r="D76" s="8"/>
      <c r="E76" s="8"/>
      <c r="F76" s="8"/>
      <c r="G76" s="8"/>
      <c r="H76" s="8"/>
      <c r="I76" s="8"/>
      <c r="J76" s="8"/>
      <c r="K76" s="8"/>
      <c r="L76" s="8"/>
      <c r="M76" s="10"/>
    </row>
    <row r="77" spans="1:13" s="11" customFormat="1" ht="22.5" customHeight="1">
      <c r="A77" s="6"/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10"/>
    </row>
    <row r="78" spans="1:13" s="11" customFormat="1" ht="22.5" customHeight="1">
      <c r="A78" s="6"/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10"/>
    </row>
    <row r="79" spans="1:13" s="11" customFormat="1" ht="22.5" customHeight="1">
      <c r="A79" s="6"/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10"/>
    </row>
    <row r="80" spans="1:13" s="11" customFormat="1" ht="22.5" customHeight="1">
      <c r="A80" s="6"/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10"/>
    </row>
    <row r="81" spans="1:13" s="11" customFormat="1" ht="22.5" customHeight="1">
      <c r="A81" s="6"/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10"/>
    </row>
    <row r="82" spans="1:13" s="11" customFormat="1" ht="22.5" customHeight="1">
      <c r="A82" s="6"/>
      <c r="B82" s="7"/>
      <c r="C82" s="8"/>
      <c r="D82" s="8"/>
      <c r="E82" s="8"/>
      <c r="F82" s="8"/>
      <c r="G82" s="8"/>
      <c r="H82" s="8"/>
      <c r="I82" s="8"/>
      <c r="J82" s="8"/>
      <c r="K82" s="8"/>
      <c r="L82" s="8"/>
      <c r="M82" s="10"/>
    </row>
    <row r="83" spans="1:13" s="11" customFormat="1" ht="22.5" customHeight="1">
      <c r="A83" s="6"/>
      <c r="B83" s="7"/>
      <c r="C83" s="8"/>
      <c r="D83" s="8"/>
      <c r="E83" s="8"/>
      <c r="F83" s="8"/>
      <c r="G83" s="8"/>
      <c r="H83" s="8"/>
      <c r="I83" s="8"/>
      <c r="J83" s="8"/>
      <c r="K83" s="8"/>
      <c r="L83" s="8"/>
      <c r="M83" s="10"/>
    </row>
    <row r="84" spans="1:13" s="11" customFormat="1" ht="22.5" customHeight="1">
      <c r="A84" s="6"/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10"/>
    </row>
    <row r="85" spans="1:13" s="11" customFormat="1" ht="22.5" customHeight="1">
      <c r="A85" s="6"/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10"/>
    </row>
    <row r="86" spans="1:13" s="11" customFormat="1" ht="22.5" customHeight="1">
      <c r="A86" s="6"/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10"/>
    </row>
    <row r="87" spans="1:13" s="11" customFormat="1" ht="22.5" customHeight="1">
      <c r="A87" s="6"/>
      <c r="B87" s="7"/>
      <c r="C87" s="8"/>
      <c r="D87" s="8"/>
      <c r="E87" s="8"/>
      <c r="F87" s="8"/>
      <c r="G87" s="8"/>
      <c r="H87" s="8"/>
      <c r="I87" s="8"/>
      <c r="J87" s="8"/>
      <c r="K87" s="8"/>
      <c r="L87" s="8"/>
      <c r="M87" s="10"/>
    </row>
    <row r="88" spans="1:13" s="11" customFormat="1" ht="22.5" customHeight="1">
      <c r="A88" s="6"/>
      <c r="B88" s="7"/>
      <c r="C88" s="8"/>
      <c r="D88" s="8"/>
      <c r="E88" s="8"/>
      <c r="F88" s="8"/>
      <c r="G88" s="9"/>
      <c r="H88" s="8"/>
      <c r="I88" s="8"/>
      <c r="J88" s="8"/>
      <c r="K88" s="8"/>
      <c r="L88" s="8"/>
      <c r="M88" s="10"/>
    </row>
    <row r="89" spans="1:13" s="11" customFormat="1" ht="22.5" customHeight="1">
      <c r="A89" s="6"/>
      <c r="B89" s="7"/>
      <c r="C89" s="8"/>
      <c r="D89" s="8"/>
      <c r="E89" s="8"/>
      <c r="F89" s="8"/>
      <c r="G89" s="9"/>
      <c r="H89" s="8"/>
      <c r="I89" s="8"/>
      <c r="J89" s="8"/>
      <c r="K89" s="8"/>
      <c r="L89" s="8"/>
      <c r="M89" s="10"/>
    </row>
    <row r="90" spans="1:13" s="11" customFormat="1" ht="22.5" customHeight="1">
      <c r="A90" s="6"/>
      <c r="B90" s="7"/>
      <c r="C90" s="8"/>
      <c r="D90" s="8"/>
      <c r="E90" s="8"/>
      <c r="F90" s="8"/>
      <c r="G90" s="9"/>
      <c r="H90" s="8"/>
      <c r="I90" s="8"/>
      <c r="J90" s="8"/>
      <c r="K90" s="8"/>
      <c r="L90" s="8"/>
      <c r="M90" s="10"/>
    </row>
    <row r="91" spans="1:13" s="11" customFormat="1" ht="22.5" customHeight="1">
      <c r="A91" s="6"/>
      <c r="B91" s="7"/>
      <c r="C91" s="8"/>
      <c r="D91" s="8"/>
      <c r="E91" s="8"/>
      <c r="F91" s="8"/>
      <c r="G91" s="9"/>
      <c r="H91" s="8"/>
      <c r="I91" s="8"/>
      <c r="J91" s="8"/>
      <c r="K91" s="8"/>
      <c r="L91" s="8"/>
      <c r="M91" s="10"/>
    </row>
    <row r="92" spans="1:13" s="11" customFormat="1" ht="22.5" customHeight="1">
      <c r="A92" s="6"/>
      <c r="B92" s="7"/>
      <c r="C92" s="8"/>
      <c r="D92" s="8"/>
      <c r="E92" s="8"/>
      <c r="F92" s="8"/>
      <c r="G92" s="9"/>
      <c r="H92" s="8"/>
      <c r="I92" s="8"/>
      <c r="J92" s="8"/>
      <c r="K92" s="8"/>
      <c r="L92" s="8"/>
      <c r="M92" s="10"/>
    </row>
    <row r="93" spans="1:13" s="11" customFormat="1" ht="22.5" customHeight="1">
      <c r="A93" s="6"/>
      <c r="B93" s="7"/>
      <c r="C93" s="8"/>
      <c r="D93" s="8"/>
      <c r="E93" s="8"/>
      <c r="F93" s="8"/>
      <c r="G93" s="9"/>
      <c r="H93" s="8"/>
      <c r="I93" s="8"/>
      <c r="J93" s="8"/>
      <c r="K93" s="8"/>
      <c r="L93" s="8"/>
      <c r="M93" s="10"/>
    </row>
    <row r="94" spans="1:13" s="11" customFormat="1" ht="22.5" customHeight="1">
      <c r="A94" s="6"/>
      <c r="B94" s="7"/>
      <c r="C94" s="8"/>
      <c r="D94" s="8"/>
      <c r="E94" s="8"/>
      <c r="F94" s="8"/>
      <c r="G94" s="9"/>
      <c r="H94" s="8"/>
      <c r="I94" s="8"/>
      <c r="J94" s="8"/>
      <c r="K94" s="8"/>
      <c r="L94" s="8"/>
      <c r="M94" s="10"/>
    </row>
    <row r="95" spans="1:13" s="11" customFormat="1" ht="22.5" customHeight="1">
      <c r="A95" s="6"/>
      <c r="B95" s="7"/>
      <c r="C95" s="8"/>
      <c r="D95" s="8"/>
      <c r="E95" s="8"/>
      <c r="F95" s="8"/>
      <c r="G95" s="8"/>
      <c r="H95" s="8"/>
      <c r="I95" s="8"/>
      <c r="J95" s="8"/>
      <c r="K95" s="8"/>
      <c r="L95" s="8"/>
      <c r="M95" s="10"/>
    </row>
    <row r="96" spans="1:13" s="11" customFormat="1" ht="22.5" customHeight="1">
      <c r="A96" s="6"/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10"/>
    </row>
    <row r="97" spans="1:13" s="11" customFormat="1" ht="22.5" customHeight="1">
      <c r="A97" s="6"/>
      <c r="B97" s="7"/>
      <c r="C97" s="8"/>
      <c r="D97" s="8"/>
      <c r="E97" s="8"/>
      <c r="F97" s="8"/>
      <c r="G97" s="8"/>
      <c r="H97" s="8"/>
      <c r="I97" s="8"/>
      <c r="J97" s="8"/>
      <c r="K97" s="8"/>
      <c r="L97" s="8"/>
      <c r="M97" s="10"/>
    </row>
    <row r="98" spans="1:13" s="11" customFormat="1" ht="22.5" customHeight="1">
      <c r="A98" s="6"/>
      <c r="B98" s="7"/>
      <c r="C98" s="8"/>
      <c r="D98" s="8"/>
      <c r="E98" s="8"/>
      <c r="F98" s="8"/>
      <c r="G98" s="8"/>
      <c r="H98" s="8"/>
      <c r="I98" s="8"/>
      <c r="J98" s="8"/>
      <c r="K98" s="8"/>
      <c r="L98" s="8"/>
      <c r="M98" s="10"/>
    </row>
    <row r="99" spans="1:13" s="11" customFormat="1" ht="22.5" customHeight="1">
      <c r="A99" s="6"/>
      <c r="B99" s="7"/>
      <c r="C99" s="8"/>
      <c r="D99" s="8"/>
      <c r="E99" s="8"/>
      <c r="F99" s="8"/>
      <c r="G99" s="8"/>
      <c r="H99" s="8"/>
      <c r="I99" s="8"/>
      <c r="J99" s="8"/>
      <c r="K99" s="8"/>
      <c r="L99" s="8"/>
      <c r="M99" s="10"/>
    </row>
    <row r="100" spans="1:13" s="11" customFormat="1" ht="22.5" customHeight="1">
      <c r="A100" s="6"/>
      <c r="B100" s="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10"/>
    </row>
    <row r="101" spans="1:13" s="11" customFormat="1" ht="22.5" customHeight="1">
      <c r="A101" s="6"/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10"/>
    </row>
    <row r="102" spans="1:13" s="11" customFormat="1" ht="22.5" customHeight="1">
      <c r="A102" s="6"/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10"/>
    </row>
    <row r="103" spans="1:13" s="11" customFormat="1" ht="22.5" customHeight="1">
      <c r="A103" s="6"/>
      <c r="B103" s="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10"/>
    </row>
    <row r="104" spans="1:13" s="11" customFormat="1" ht="22.5" customHeight="1">
      <c r="A104" s="6"/>
      <c r="B104" s="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10"/>
    </row>
    <row r="105" spans="1:13" s="11" customFormat="1" ht="22.5" customHeight="1">
      <c r="A105" s="6"/>
      <c r="B105" s="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10"/>
    </row>
    <row r="106" spans="1:13" s="11" customFormat="1" ht="22.5" customHeight="1">
      <c r="A106" s="6"/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10"/>
    </row>
    <row r="107" spans="1:13" s="11" customFormat="1" ht="22.5" customHeight="1">
      <c r="A107" s="6"/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10"/>
    </row>
    <row r="108" spans="1:13" s="11" customFormat="1" ht="22.5" customHeight="1">
      <c r="A108" s="6"/>
      <c r="B108" s="7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10"/>
    </row>
    <row r="109" spans="1:13" s="11" customFormat="1" ht="22.5" customHeight="1">
      <c r="A109" s="6"/>
      <c r="B109" s="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10"/>
    </row>
    <row r="110" spans="1:13" s="11" customFormat="1" ht="22.5" customHeight="1">
      <c r="A110" s="6"/>
      <c r="B110" s="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0"/>
    </row>
    <row r="111" spans="1:13" s="11" customFormat="1" ht="22.5" customHeight="1">
      <c r="A111" s="6"/>
      <c r="B111" s="7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10"/>
    </row>
    <row r="112" spans="1:13" s="11" customFormat="1" ht="22.5" customHeight="1">
      <c r="A112" s="6"/>
      <c r="B112" s="7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0"/>
    </row>
    <row r="113" spans="1:13" s="11" customFormat="1" ht="22.5" customHeight="1">
      <c r="A113" s="6"/>
      <c r="B113" s="7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0"/>
    </row>
    <row r="114" spans="1:13" s="11" customFormat="1" ht="22.5" customHeight="1">
      <c r="A114" s="6"/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10"/>
    </row>
    <row r="115" spans="1:13" s="11" customFormat="1" ht="22.5" customHeight="1">
      <c r="A115" s="6"/>
      <c r="B115" s="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10"/>
    </row>
    <row r="116" spans="1:13" s="11" customFormat="1" ht="22.5" customHeight="1">
      <c r="A116" s="6"/>
      <c r="B116" s="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0"/>
    </row>
    <row r="117" spans="1:13" s="11" customFormat="1" ht="22.5" customHeight="1">
      <c r="A117" s="6"/>
      <c r="B117" s="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10"/>
    </row>
    <row r="118" spans="1:13" s="11" customFormat="1" ht="22.5" customHeight="1">
      <c r="A118" s="6"/>
      <c r="B118" s="7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10"/>
    </row>
    <row r="119" spans="1:13" s="11" customFormat="1" ht="22.5" customHeight="1">
      <c r="A119" s="6"/>
      <c r="B119" s="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10"/>
    </row>
    <row r="120" spans="1:13" s="11" customFormat="1" ht="22.5" customHeight="1">
      <c r="A120" s="6"/>
      <c r="B120" s="7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10"/>
    </row>
    <row r="121" spans="1:13" s="11" customFormat="1" ht="22.5" customHeight="1">
      <c r="A121" s="6"/>
      <c r="B121" s="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0"/>
    </row>
    <row r="122" spans="1:13" s="11" customFormat="1" ht="22.5" customHeight="1">
      <c r="A122" s="6"/>
      <c r="B122" s="7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0"/>
    </row>
    <row r="123" spans="1:13" s="11" customFormat="1" ht="22.5" customHeight="1">
      <c r="A123" s="6"/>
      <c r="B123" s="7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10"/>
    </row>
    <row r="124" spans="1:13" s="11" customFormat="1" ht="22.5" customHeight="1">
      <c r="A124" s="6"/>
      <c r="B124" s="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10"/>
    </row>
    <row r="125" spans="1:13" s="11" customFormat="1" ht="22.5" customHeight="1">
      <c r="A125" s="6"/>
      <c r="B125" s="7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10"/>
    </row>
    <row r="126" spans="1:13" s="11" customFormat="1" ht="22.5" customHeight="1">
      <c r="A126" s="6"/>
      <c r="B126" s="7"/>
      <c r="C126" s="8"/>
      <c r="D126" s="8"/>
      <c r="E126" s="9"/>
      <c r="F126" s="8"/>
      <c r="G126" s="8"/>
      <c r="H126" s="8"/>
      <c r="I126" s="8"/>
      <c r="J126" s="8"/>
      <c r="K126" s="8"/>
      <c r="L126" s="8"/>
      <c r="M126" s="10"/>
    </row>
    <row r="127" spans="1:13" s="11" customFormat="1" ht="22.5" customHeight="1">
      <c r="A127" s="6"/>
      <c r="B127" s="7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10"/>
    </row>
    <row r="128" spans="1:13" s="11" customFormat="1" ht="22.5" customHeight="1">
      <c r="A128" s="6"/>
      <c r="B128" s="7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10"/>
    </row>
    <row r="129" spans="1:13" s="11" customFormat="1" ht="22.5" customHeight="1">
      <c r="A129" s="6"/>
      <c r="B129" s="7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10"/>
    </row>
    <row r="130" spans="1:13" s="11" customFormat="1" ht="22.5" customHeight="1">
      <c r="A130" s="6"/>
      <c r="B130" s="7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10"/>
    </row>
    <row r="131" spans="1:13" s="11" customFormat="1" ht="22.5" customHeight="1">
      <c r="A131" s="6"/>
      <c r="B131" s="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10"/>
    </row>
    <row r="132" spans="1:13" s="11" customFormat="1" ht="22.5" customHeight="1">
      <c r="A132" s="6"/>
      <c r="B132" s="7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10"/>
    </row>
    <row r="133" spans="1:13" s="11" customFormat="1" ht="22.5" customHeight="1">
      <c r="A133" s="6"/>
      <c r="B133" s="7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10"/>
    </row>
    <row r="134" spans="1:13" s="11" customFormat="1" ht="22.5" customHeight="1">
      <c r="A134" s="6"/>
      <c r="B134" s="7"/>
      <c r="C134" s="8"/>
      <c r="D134" s="8"/>
      <c r="E134" s="9"/>
      <c r="F134" s="8"/>
      <c r="G134" s="8"/>
      <c r="H134" s="8"/>
      <c r="I134" s="8"/>
      <c r="J134" s="8"/>
      <c r="K134" s="8"/>
      <c r="L134" s="8"/>
      <c r="M134" s="10"/>
    </row>
    <row r="135" spans="1:13" s="11" customFormat="1" ht="22.5" customHeight="1">
      <c r="A135" s="6"/>
      <c r="B135" s="7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10"/>
    </row>
    <row r="136" spans="1:13" s="11" customFormat="1" ht="22.5" customHeight="1">
      <c r="A136" s="6"/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10"/>
    </row>
    <row r="137" spans="1:13" s="11" customFormat="1" ht="22.5" customHeight="1">
      <c r="A137" s="6"/>
      <c r="B137" s="7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10"/>
    </row>
    <row r="138" spans="1:13" s="11" customFormat="1" ht="22.5" customHeight="1">
      <c r="A138" s="6"/>
      <c r="B138" s="7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10"/>
    </row>
    <row r="139" spans="1:13" s="11" customFormat="1" ht="22.5" customHeight="1">
      <c r="A139" s="6"/>
      <c r="B139" s="7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10"/>
    </row>
    <row r="140" spans="1:13" s="11" customFormat="1" ht="22.5" customHeight="1">
      <c r="A140" s="6"/>
      <c r="B140" s="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10"/>
    </row>
    <row r="141" spans="1:13" s="11" customFormat="1" ht="22.5" customHeight="1">
      <c r="A141" s="6"/>
      <c r="B141" s="7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10"/>
    </row>
    <row r="142" spans="1:13" s="11" customFormat="1" ht="22.5" customHeight="1">
      <c r="A142" s="6"/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0"/>
    </row>
    <row r="143" spans="1:13" s="11" customFormat="1" ht="22.5" customHeight="1">
      <c r="A143" s="6"/>
      <c r="B143" s="7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0"/>
    </row>
    <row r="144" spans="1:13" s="11" customFormat="1" ht="22.5" customHeight="1">
      <c r="A144" s="6"/>
      <c r="B144" s="7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10"/>
    </row>
    <row r="145" spans="1:13" s="11" customFormat="1" ht="22.5" customHeight="1">
      <c r="A145" s="6"/>
      <c r="B145" s="7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10"/>
    </row>
    <row r="146" spans="1:13" s="11" customFormat="1" ht="22.5" customHeight="1">
      <c r="A146" s="6"/>
      <c r="B146" s="7"/>
      <c r="C146" s="8"/>
      <c r="D146" s="8"/>
      <c r="E146" s="9"/>
      <c r="F146" s="8"/>
      <c r="G146" s="8"/>
      <c r="H146" s="8"/>
      <c r="I146" s="8"/>
      <c r="J146" s="8"/>
      <c r="K146" s="8"/>
      <c r="L146" s="8"/>
      <c r="M146" s="10"/>
    </row>
    <row r="147" spans="1:13" s="11" customFormat="1" ht="22.5" customHeight="1">
      <c r="A147" s="6"/>
      <c r="B147" s="7"/>
      <c r="C147" s="8"/>
      <c r="D147" s="8"/>
      <c r="E147" s="9"/>
      <c r="F147" s="8"/>
      <c r="G147" s="8"/>
      <c r="H147" s="8"/>
      <c r="I147" s="8"/>
      <c r="J147" s="8"/>
      <c r="K147" s="8"/>
      <c r="L147" s="8"/>
      <c r="M147" s="10"/>
    </row>
    <row r="148" spans="1:13" s="11" customFormat="1" ht="22.5" customHeight="1">
      <c r="A148" s="6"/>
      <c r="B148" s="7"/>
      <c r="C148" s="8"/>
      <c r="D148" s="8"/>
      <c r="E148" s="9"/>
      <c r="F148" s="8"/>
      <c r="G148" s="8"/>
      <c r="H148" s="8"/>
      <c r="I148" s="8"/>
      <c r="J148" s="8"/>
      <c r="K148" s="8"/>
      <c r="L148" s="8"/>
      <c r="M148" s="10"/>
    </row>
    <row r="149" spans="1:13" s="11" customFormat="1" ht="22.5" customHeight="1">
      <c r="A149" s="6"/>
      <c r="B149" s="7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10"/>
    </row>
    <row r="150" spans="1:13" s="11" customFormat="1" ht="22.5" customHeight="1">
      <c r="A150" s="6"/>
      <c r="B150" s="7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10"/>
    </row>
    <row r="151" spans="1:13" s="11" customFormat="1" ht="22.5" customHeight="1">
      <c r="A151" s="6"/>
      <c r="B151" s="7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0"/>
    </row>
    <row r="152" spans="1:13" s="11" customFormat="1" ht="22.5" customHeight="1">
      <c r="A152" s="6"/>
      <c r="B152" s="7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10"/>
    </row>
    <row r="153" spans="1:13" s="11" customFormat="1" ht="22.5" customHeight="1">
      <c r="A153" s="6"/>
      <c r="B153" s="7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10"/>
    </row>
    <row r="154" spans="1:13" s="11" customFormat="1" ht="22.5" customHeight="1">
      <c r="A154" s="6"/>
      <c r="B154" s="7"/>
      <c r="C154" s="9"/>
      <c r="D154" s="8"/>
      <c r="E154" s="8"/>
      <c r="F154" s="8"/>
      <c r="G154" s="8"/>
      <c r="H154" s="8"/>
      <c r="I154" s="9"/>
      <c r="J154" s="8"/>
      <c r="K154" s="9"/>
      <c r="L154" s="8"/>
      <c r="M154" s="10"/>
    </row>
    <row r="155" spans="1:13" s="11" customFormat="1" ht="22.5" customHeight="1">
      <c r="A155" s="6"/>
      <c r="B155" s="7"/>
      <c r="C155" s="9"/>
      <c r="D155" s="8"/>
      <c r="E155" s="8"/>
      <c r="F155" s="8"/>
      <c r="G155" s="8"/>
      <c r="H155" s="8"/>
      <c r="I155" s="9"/>
      <c r="J155" s="8"/>
      <c r="K155" s="9"/>
      <c r="L155" s="8"/>
      <c r="M155" s="10"/>
    </row>
    <row r="156" spans="1:13" s="11" customFormat="1" ht="22.5" customHeight="1">
      <c r="A156" s="6"/>
      <c r="B156" s="7"/>
      <c r="C156" s="9"/>
      <c r="D156" s="8"/>
      <c r="E156" s="8"/>
      <c r="F156" s="8"/>
      <c r="G156" s="8"/>
      <c r="H156" s="8"/>
      <c r="I156" s="9"/>
      <c r="J156" s="8"/>
      <c r="K156" s="9"/>
      <c r="L156" s="8"/>
      <c r="M156" s="10"/>
    </row>
    <row r="157" spans="1:13" s="11" customFormat="1" ht="22.5" customHeight="1">
      <c r="A157" s="6"/>
      <c r="B157" s="7"/>
      <c r="C157" s="9"/>
      <c r="D157" s="8"/>
      <c r="E157" s="8"/>
      <c r="F157" s="8"/>
      <c r="G157" s="8"/>
      <c r="H157" s="8"/>
      <c r="I157" s="9"/>
      <c r="J157" s="8"/>
      <c r="K157" s="9"/>
      <c r="L157" s="8"/>
      <c r="M157" s="10"/>
    </row>
    <row r="158" spans="1:13" s="11" customFormat="1" ht="22.5" customHeight="1">
      <c r="A158" s="6"/>
      <c r="B158" s="7"/>
      <c r="C158" s="9"/>
      <c r="D158" s="8"/>
      <c r="E158" s="8"/>
      <c r="F158" s="8"/>
      <c r="G158" s="8"/>
      <c r="H158" s="8"/>
      <c r="I158" s="9"/>
      <c r="J158" s="8"/>
      <c r="K158" s="9"/>
      <c r="L158" s="8"/>
      <c r="M158" s="10"/>
    </row>
    <row r="159" spans="1:13" s="11" customFormat="1" ht="22.5" customHeight="1">
      <c r="A159" s="6"/>
      <c r="B159" s="7"/>
      <c r="C159" s="9"/>
      <c r="D159" s="8"/>
      <c r="E159" s="9"/>
      <c r="F159" s="8"/>
      <c r="G159" s="8"/>
      <c r="H159" s="8"/>
      <c r="I159" s="9"/>
      <c r="J159" s="8"/>
      <c r="K159" s="9"/>
      <c r="L159" s="8"/>
      <c r="M159" s="10"/>
    </row>
    <row r="160" spans="1:13" s="11" customFormat="1" ht="22.5" customHeight="1">
      <c r="A160" s="6"/>
      <c r="B160" s="7"/>
      <c r="C160" s="9"/>
      <c r="D160" s="8"/>
      <c r="E160" s="9"/>
      <c r="F160" s="8"/>
      <c r="G160" s="8"/>
      <c r="H160" s="8"/>
      <c r="I160" s="9"/>
      <c r="J160" s="8"/>
      <c r="K160" s="9"/>
      <c r="L160" s="8"/>
      <c r="M160" s="10"/>
    </row>
    <row r="161" spans="1:13" s="11" customFormat="1" ht="22.5" customHeight="1">
      <c r="A161" s="6"/>
      <c r="B161" s="7"/>
      <c r="C161" s="9"/>
      <c r="D161" s="8"/>
      <c r="E161" s="9"/>
      <c r="F161" s="8"/>
      <c r="G161" s="8"/>
      <c r="H161" s="8"/>
      <c r="I161" s="9"/>
      <c r="J161" s="8"/>
      <c r="K161" s="9"/>
      <c r="L161" s="8"/>
      <c r="M161" s="10"/>
    </row>
    <row r="162" spans="1:13" s="11" customFormat="1" ht="22.5" customHeight="1">
      <c r="A162" s="6"/>
      <c r="B162" s="7"/>
      <c r="C162" s="9"/>
      <c r="D162" s="8"/>
      <c r="E162" s="9"/>
      <c r="F162" s="8"/>
      <c r="G162" s="8"/>
      <c r="H162" s="8"/>
      <c r="I162" s="9"/>
      <c r="J162" s="8"/>
      <c r="K162" s="9"/>
      <c r="L162" s="8"/>
      <c r="M162" s="10"/>
    </row>
    <row r="163" spans="1:13" s="11" customFormat="1" ht="22.5" customHeight="1">
      <c r="A163" s="6"/>
      <c r="B163" s="7"/>
      <c r="C163" s="9"/>
      <c r="D163" s="8"/>
      <c r="E163" s="9"/>
      <c r="F163" s="8"/>
      <c r="G163" s="8"/>
      <c r="H163" s="8"/>
      <c r="I163" s="9"/>
      <c r="J163" s="8"/>
      <c r="K163" s="9"/>
      <c r="L163" s="8"/>
      <c r="M163" s="10"/>
    </row>
    <row r="164" spans="1:13" s="11" customFormat="1" ht="22.5" customHeight="1">
      <c r="A164" s="6"/>
      <c r="B164" s="7"/>
      <c r="C164" s="9"/>
      <c r="D164" s="8"/>
      <c r="E164" s="9"/>
      <c r="F164" s="8"/>
      <c r="G164" s="8"/>
      <c r="H164" s="8"/>
      <c r="I164" s="9"/>
      <c r="J164" s="8"/>
      <c r="K164" s="9"/>
      <c r="L164" s="8"/>
      <c r="M164" s="10"/>
    </row>
    <row r="165" spans="1:13" s="11" customFormat="1" ht="22.5" customHeight="1">
      <c r="A165" s="6"/>
      <c r="B165" s="7"/>
      <c r="C165" s="9"/>
      <c r="D165" s="8"/>
      <c r="E165" s="9"/>
      <c r="F165" s="8"/>
      <c r="G165" s="8"/>
      <c r="H165" s="8"/>
      <c r="I165" s="9"/>
      <c r="J165" s="8"/>
      <c r="K165" s="9"/>
      <c r="L165" s="8"/>
      <c r="M165" s="10"/>
    </row>
    <row r="166" spans="1:13" s="11" customFormat="1" ht="22.5" customHeight="1">
      <c r="A166" s="6"/>
      <c r="B166" s="7"/>
      <c r="C166" s="8"/>
      <c r="D166" s="9"/>
      <c r="E166" s="8"/>
      <c r="F166" s="8"/>
      <c r="G166" s="8"/>
      <c r="H166" s="8"/>
      <c r="I166" s="8"/>
      <c r="J166" s="8"/>
      <c r="K166" s="8"/>
      <c r="L166" s="8"/>
      <c r="M166" s="10"/>
    </row>
    <row r="167" spans="1:13" s="11" customFormat="1" ht="22.5" customHeight="1">
      <c r="A167" s="6"/>
      <c r="B167" s="7"/>
      <c r="C167" s="8"/>
      <c r="D167" s="9"/>
      <c r="E167" s="8"/>
      <c r="F167" s="8"/>
      <c r="G167" s="8"/>
      <c r="H167" s="8"/>
      <c r="I167" s="8"/>
      <c r="J167" s="8"/>
      <c r="K167" s="8"/>
      <c r="L167" s="8"/>
      <c r="M167" s="10"/>
    </row>
    <row r="168" spans="1:13" s="11" customFormat="1" ht="22.5" customHeight="1">
      <c r="A168" s="6"/>
      <c r="B168" s="7"/>
      <c r="C168" s="8"/>
      <c r="D168" s="9"/>
      <c r="E168" s="8"/>
      <c r="F168" s="8"/>
      <c r="G168" s="8"/>
      <c r="H168" s="8"/>
      <c r="I168" s="8"/>
      <c r="J168" s="8"/>
      <c r="K168" s="8"/>
      <c r="L168" s="8"/>
      <c r="M168" s="10"/>
    </row>
    <row r="169" spans="1:13" s="11" customFormat="1" ht="22.5" customHeight="1">
      <c r="A169" s="6"/>
      <c r="B169" s="7"/>
      <c r="C169" s="8"/>
      <c r="D169" s="9"/>
      <c r="E169" s="8"/>
      <c r="F169" s="8"/>
      <c r="G169" s="8"/>
      <c r="H169" s="8"/>
      <c r="I169" s="8"/>
      <c r="J169" s="8"/>
      <c r="K169" s="8"/>
      <c r="L169" s="8"/>
      <c r="M169" s="10"/>
    </row>
    <row r="170" spans="1:13" s="11" customFormat="1" ht="22.5" customHeight="1">
      <c r="A170" s="6"/>
      <c r="B170" s="7"/>
      <c r="C170" s="8"/>
      <c r="D170" s="9"/>
      <c r="E170" s="8"/>
      <c r="F170" s="8"/>
      <c r="G170" s="8"/>
      <c r="H170" s="8"/>
      <c r="I170" s="8"/>
      <c r="J170" s="8"/>
      <c r="K170" s="8"/>
      <c r="L170" s="8"/>
      <c r="M170" s="10"/>
    </row>
    <row r="171" spans="1:13" s="11" customFormat="1" ht="22.5" customHeight="1">
      <c r="A171" s="6"/>
      <c r="B171" s="7"/>
      <c r="C171" s="8"/>
      <c r="D171" s="9"/>
      <c r="E171" s="8"/>
      <c r="F171" s="8"/>
      <c r="G171" s="8"/>
      <c r="H171" s="8"/>
      <c r="I171" s="8"/>
      <c r="J171" s="8"/>
      <c r="K171" s="8"/>
      <c r="L171" s="8"/>
      <c r="M171" s="10"/>
    </row>
    <row r="172" spans="1:13" s="11" customFormat="1" ht="22.5" customHeight="1">
      <c r="A172" s="6"/>
      <c r="B172" s="12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0"/>
    </row>
    <row r="173" spans="1:13" s="11" customFormat="1" ht="22.5" customHeight="1">
      <c r="A173" s="6"/>
      <c r="B173" s="12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0"/>
    </row>
    <row r="174" spans="1:13" s="11" customFormat="1" ht="22.5" customHeight="1">
      <c r="A174" s="6"/>
      <c r="B174" s="12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0"/>
    </row>
    <row r="175" spans="1:13" s="11" customFormat="1" ht="22.5" customHeight="1">
      <c r="A175" s="6"/>
      <c r="B175" s="12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0"/>
    </row>
    <row r="176" spans="1:13" s="11" customFormat="1" ht="22.5" customHeight="1">
      <c r="A176" s="6"/>
      <c r="B176" s="12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0"/>
    </row>
    <row r="177" spans="1:13" s="11" customFormat="1" ht="22.5" customHeight="1">
      <c r="A177" s="6"/>
      <c r="B177" s="12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0"/>
    </row>
    <row r="178" spans="1:13" s="11" customFormat="1" ht="22.5" customHeight="1">
      <c r="A178" s="6"/>
      <c r="B178" s="12"/>
      <c r="C178" s="8"/>
      <c r="D178" s="8"/>
      <c r="E178" s="9"/>
      <c r="F178" s="8"/>
      <c r="G178" s="8"/>
      <c r="H178" s="8"/>
      <c r="I178" s="8"/>
      <c r="J178" s="8"/>
      <c r="K178" s="8"/>
      <c r="L178" s="8"/>
      <c r="M178" s="10"/>
    </row>
    <row r="179" spans="1:13" s="11" customFormat="1" ht="22.5" customHeight="1">
      <c r="A179" s="13"/>
      <c r="B179" s="12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5"/>
    </row>
    <row r="180" spans="1:13" s="11" customFormat="1" ht="22.5" customHeight="1">
      <c r="A180" s="13"/>
      <c r="B180" s="12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5"/>
    </row>
    <row r="181" spans="1:13" s="11" customFormat="1" ht="22.5" customHeight="1">
      <c r="A181" s="6"/>
      <c r="B181" s="12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10"/>
    </row>
    <row r="182" spans="1:13" s="11" customFormat="1" ht="22.5" customHeight="1">
      <c r="A182" s="13"/>
      <c r="B182" s="12"/>
      <c r="C182" s="9"/>
      <c r="D182" s="8"/>
      <c r="E182" s="8"/>
      <c r="F182" s="9"/>
      <c r="G182" s="9"/>
      <c r="H182" s="8"/>
      <c r="I182" s="9"/>
      <c r="J182" s="8"/>
      <c r="K182" s="9"/>
      <c r="L182" s="8"/>
      <c r="M182" s="10"/>
    </row>
    <row r="183" spans="1:13" s="11" customFormat="1" ht="22.5" customHeight="1">
      <c r="A183" s="6"/>
      <c r="B183" s="12"/>
      <c r="C183" s="9"/>
      <c r="D183" s="8"/>
      <c r="E183" s="9"/>
      <c r="F183" s="9"/>
      <c r="G183" s="9"/>
      <c r="H183" s="8"/>
      <c r="I183" s="9"/>
      <c r="J183" s="8"/>
      <c r="K183" s="9"/>
      <c r="L183" s="8"/>
      <c r="M183" s="10"/>
    </row>
    <row r="184" spans="1:13" s="11" customFormat="1" ht="22.5" customHeight="1">
      <c r="A184" s="13"/>
      <c r="B184" s="12"/>
      <c r="C184" s="9"/>
      <c r="D184" s="8"/>
      <c r="E184" s="9"/>
      <c r="F184" s="9"/>
      <c r="G184" s="9"/>
      <c r="H184" s="8"/>
      <c r="I184" s="9"/>
      <c r="J184" s="8"/>
      <c r="K184" s="9"/>
      <c r="L184" s="8"/>
      <c r="M184" s="10"/>
    </row>
    <row r="185" spans="1:13" s="11" customFormat="1" ht="22.5" customHeight="1">
      <c r="A185" s="6"/>
      <c r="B185" s="12"/>
      <c r="C185" s="9"/>
      <c r="D185" s="8"/>
      <c r="E185" s="9"/>
      <c r="F185" s="9"/>
      <c r="G185" s="9"/>
      <c r="H185" s="8"/>
      <c r="I185" s="9"/>
      <c r="J185" s="8"/>
      <c r="K185" s="9"/>
      <c r="L185" s="8"/>
      <c r="M185" s="10"/>
    </row>
    <row r="186" spans="1:13" s="11" customFormat="1" ht="22.5" customHeight="1">
      <c r="A186" s="13"/>
      <c r="B186" s="12"/>
      <c r="C186" s="9"/>
      <c r="D186" s="8"/>
      <c r="E186" s="9"/>
      <c r="F186" s="9"/>
      <c r="G186" s="9"/>
      <c r="H186" s="8"/>
      <c r="I186" s="9"/>
      <c r="J186" s="8"/>
      <c r="K186" s="9"/>
      <c r="L186" s="8"/>
      <c r="M186" s="10"/>
    </row>
    <row r="187" spans="1:13" s="11" customFormat="1" ht="22.5" customHeight="1">
      <c r="A187" s="6"/>
      <c r="B187" s="12"/>
      <c r="C187" s="9"/>
      <c r="D187" s="8"/>
      <c r="E187" s="9"/>
      <c r="F187" s="9"/>
      <c r="G187" s="9"/>
      <c r="H187" s="8"/>
      <c r="I187" s="9"/>
      <c r="J187" s="8"/>
      <c r="K187" s="9"/>
      <c r="L187" s="8"/>
      <c r="M187" s="10"/>
    </row>
    <row r="188" spans="1:13" s="11" customFormat="1" ht="22.5" customHeight="1">
      <c r="A188" s="6"/>
      <c r="B188" s="12"/>
      <c r="C188" s="8"/>
      <c r="D188" s="8"/>
      <c r="E188" s="9"/>
      <c r="F188" s="8"/>
      <c r="G188" s="8"/>
      <c r="H188" s="8"/>
      <c r="I188" s="8"/>
      <c r="J188" s="8"/>
      <c r="K188" s="8"/>
      <c r="L188" s="8"/>
      <c r="M188" s="10"/>
    </row>
    <row r="189" spans="1:13" s="11" customFormat="1" ht="22.5" customHeight="1">
      <c r="A189" s="13"/>
      <c r="B189" s="12"/>
      <c r="C189" s="8"/>
      <c r="D189" s="8"/>
      <c r="E189" s="9"/>
      <c r="F189" s="8"/>
      <c r="G189" s="8"/>
      <c r="H189" s="8"/>
      <c r="I189" s="8"/>
      <c r="J189" s="8"/>
      <c r="K189" s="8"/>
      <c r="L189" s="8"/>
      <c r="M189" s="10"/>
    </row>
    <row r="190" spans="1:13" s="11" customFormat="1" ht="22.5" customHeight="1">
      <c r="A190" s="6"/>
      <c r="B190" s="12"/>
      <c r="C190" s="8"/>
      <c r="D190" s="8"/>
      <c r="E190" s="9"/>
      <c r="F190" s="8"/>
      <c r="G190" s="8"/>
      <c r="H190" s="8"/>
      <c r="I190" s="8"/>
      <c r="J190" s="8"/>
      <c r="K190" s="8"/>
      <c r="L190" s="8"/>
      <c r="M190" s="10"/>
    </row>
    <row r="191" spans="1:13" s="11" customFormat="1" ht="22.5" customHeight="1">
      <c r="A191" s="6"/>
      <c r="B191" s="12"/>
      <c r="C191" s="8"/>
      <c r="D191" s="8"/>
      <c r="E191" s="9"/>
      <c r="F191" s="8"/>
      <c r="G191" s="8"/>
      <c r="H191" s="8"/>
      <c r="I191" s="8"/>
      <c r="J191" s="8"/>
      <c r="K191" s="8"/>
      <c r="L191" s="8"/>
      <c r="M191" s="10"/>
    </row>
    <row r="192" spans="1:13" s="11" customFormat="1" ht="22.5" customHeight="1">
      <c r="A192" s="13"/>
      <c r="B192" s="12"/>
      <c r="C192" s="8"/>
      <c r="D192" s="8"/>
      <c r="E192" s="9"/>
      <c r="F192" s="8"/>
      <c r="G192" s="8"/>
      <c r="H192" s="8"/>
      <c r="I192" s="8"/>
      <c r="J192" s="8"/>
      <c r="K192" s="8"/>
      <c r="L192" s="8"/>
      <c r="M192" s="10"/>
    </row>
    <row r="193" spans="1:13" s="11" customFormat="1" ht="22.5" customHeight="1">
      <c r="A193" s="6"/>
      <c r="B193" s="12"/>
      <c r="C193" s="8"/>
      <c r="D193" s="8"/>
      <c r="E193" s="9"/>
      <c r="F193" s="8"/>
      <c r="G193" s="8"/>
      <c r="H193" s="8"/>
      <c r="I193" s="8"/>
      <c r="J193" s="8"/>
      <c r="K193" s="8"/>
      <c r="L193" s="8"/>
      <c r="M193" s="10"/>
    </row>
    <row r="194" spans="1:13" s="11" customFormat="1" ht="22.5" customHeight="1">
      <c r="A194" s="6"/>
      <c r="B194" s="12"/>
      <c r="C194" s="8"/>
      <c r="D194" s="8"/>
      <c r="E194" s="9"/>
      <c r="F194" s="8"/>
      <c r="G194" s="8"/>
      <c r="H194" s="8"/>
      <c r="I194" s="8"/>
      <c r="J194" s="8"/>
      <c r="K194" s="8"/>
      <c r="L194" s="8"/>
      <c r="M194" s="10"/>
    </row>
    <row r="195" spans="1:13" s="11" customFormat="1" ht="22.5" customHeight="1">
      <c r="A195" s="13"/>
      <c r="B195" s="12"/>
      <c r="C195" s="8"/>
      <c r="D195" s="8"/>
      <c r="E195" s="9"/>
      <c r="F195" s="8"/>
      <c r="G195" s="8"/>
      <c r="H195" s="8"/>
      <c r="I195" s="8"/>
      <c r="J195" s="8"/>
      <c r="K195" s="8"/>
      <c r="L195" s="8"/>
      <c r="M195" s="10"/>
    </row>
    <row r="196" spans="1:13" s="11" customFormat="1" ht="22.5" customHeight="1">
      <c r="A196" s="6"/>
      <c r="B196" s="12"/>
      <c r="C196" s="8"/>
      <c r="D196" s="8"/>
      <c r="E196" s="9"/>
      <c r="F196" s="8"/>
      <c r="G196" s="8"/>
      <c r="H196" s="8"/>
      <c r="I196" s="8"/>
      <c r="J196" s="8"/>
      <c r="K196" s="8"/>
      <c r="L196" s="8"/>
      <c r="M196" s="10"/>
    </row>
    <row r="197" spans="1:13" s="11" customFormat="1" ht="22.5" customHeight="1">
      <c r="A197" s="6"/>
      <c r="B197" s="12"/>
      <c r="C197" s="8"/>
      <c r="D197" s="8"/>
      <c r="E197" s="9"/>
      <c r="F197" s="8"/>
      <c r="G197" s="8"/>
      <c r="H197" s="8"/>
      <c r="I197" s="8"/>
      <c r="J197" s="8"/>
      <c r="K197" s="8"/>
      <c r="L197" s="8"/>
      <c r="M197" s="10"/>
    </row>
    <row r="198" spans="1:13" s="11" customFormat="1" ht="22.5" customHeight="1">
      <c r="A198" s="13"/>
      <c r="B198" s="12"/>
      <c r="C198" s="8"/>
      <c r="D198" s="8"/>
      <c r="E198" s="9"/>
      <c r="F198" s="8"/>
      <c r="G198" s="8"/>
      <c r="H198" s="8"/>
      <c r="I198" s="8"/>
      <c r="J198" s="8"/>
      <c r="K198" s="8"/>
      <c r="L198" s="8"/>
      <c r="M198" s="10"/>
    </row>
    <row r="199" spans="1:13" s="11" customFormat="1" ht="22.5" customHeight="1">
      <c r="A199" s="6"/>
      <c r="B199" s="12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10"/>
    </row>
    <row r="200" spans="1:13" s="11" customFormat="1" ht="22.5" customHeight="1">
      <c r="A200" s="6"/>
      <c r="B200" s="12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10"/>
    </row>
    <row r="201" spans="1:13" s="11" customFormat="1" ht="22.5" customHeight="1">
      <c r="A201" s="6"/>
      <c r="B201" s="12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10"/>
    </row>
    <row r="202" spans="1:13" s="11" customFormat="1" ht="22.5" customHeight="1">
      <c r="A202" s="6"/>
      <c r="B202" s="12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10"/>
    </row>
    <row r="203" spans="1:13" s="11" customFormat="1" ht="22.5" customHeight="1">
      <c r="A203" s="6"/>
      <c r="B203" s="12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10"/>
    </row>
    <row r="204" spans="1:13" s="11" customFormat="1" ht="22.5" customHeight="1">
      <c r="A204" s="6"/>
      <c r="B204" s="12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10"/>
    </row>
    <row r="205" spans="1:13" s="11" customFormat="1" ht="22.5" customHeight="1">
      <c r="A205" s="6"/>
      <c r="B205" s="12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0"/>
    </row>
    <row r="206" spans="1:13" s="11" customFormat="1" ht="22.5" customHeight="1">
      <c r="A206" s="6"/>
      <c r="B206" s="12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10"/>
    </row>
    <row r="207" spans="1:13" s="11" customFormat="1" ht="22.5" customHeight="1">
      <c r="A207" s="6"/>
      <c r="B207" s="12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10"/>
    </row>
    <row r="208" spans="1:13" s="11" customFormat="1" ht="22.5" customHeight="1">
      <c r="A208" s="6"/>
      <c r="B208" s="12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10"/>
    </row>
    <row r="209" spans="1:13" s="11" customFormat="1" ht="22.5" customHeight="1">
      <c r="A209" s="6"/>
      <c r="B209" s="12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10"/>
    </row>
    <row r="210" spans="1:13" s="11" customFormat="1" ht="22.5" customHeight="1">
      <c r="A210" s="6"/>
      <c r="B210" s="12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10"/>
    </row>
    <row r="211" spans="1:13" s="11" customFormat="1" ht="22.5" customHeight="1">
      <c r="A211" s="6"/>
      <c r="B211" s="12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10"/>
    </row>
    <row r="212" spans="1:13" s="11" customFormat="1" ht="22.5" customHeight="1">
      <c r="A212" s="6"/>
      <c r="B212" s="12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10"/>
    </row>
    <row r="213" spans="1:13" s="11" customFormat="1" ht="22.5" customHeight="1">
      <c r="A213" s="6"/>
      <c r="B213" s="12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10"/>
    </row>
    <row r="214" spans="1:13" s="11" customFormat="1" ht="22.5" customHeight="1">
      <c r="A214" s="6"/>
      <c r="B214" s="12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10"/>
    </row>
    <row r="215" spans="1:13" s="11" customFormat="1" ht="22.5" customHeight="1">
      <c r="A215" s="6"/>
      <c r="B215" s="12"/>
      <c r="C215" s="8"/>
      <c r="D215" s="8"/>
      <c r="E215" s="9"/>
      <c r="F215" s="8"/>
      <c r="G215" s="8"/>
      <c r="H215" s="8"/>
      <c r="I215" s="8"/>
      <c r="J215" s="8"/>
      <c r="K215" s="8"/>
      <c r="L215" s="8"/>
      <c r="M215" s="10"/>
    </row>
    <row r="216" spans="1:13" s="11" customFormat="1" ht="22.5" customHeight="1">
      <c r="A216" s="13"/>
      <c r="B216" s="12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5"/>
    </row>
    <row r="217" spans="1:13" s="11" customFormat="1" ht="22.5" customHeight="1">
      <c r="A217" s="13"/>
      <c r="B217" s="12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5"/>
    </row>
    <row r="218" spans="1:13" s="11" customFormat="1" ht="22.5" customHeight="1">
      <c r="A218" s="13"/>
      <c r="B218" s="12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5"/>
    </row>
    <row r="219" spans="1:13" s="11" customFormat="1" ht="22.5" customHeight="1">
      <c r="A219" s="13"/>
      <c r="B219" s="12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5"/>
    </row>
    <row r="220" spans="1:13" s="11" customFormat="1" ht="22.5" customHeight="1">
      <c r="A220" s="13"/>
      <c r="B220" s="12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5"/>
    </row>
    <row r="221" spans="1:13" s="11" customFormat="1" ht="22.5" customHeight="1">
      <c r="A221" s="13"/>
      <c r="B221" s="12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5"/>
    </row>
    <row r="222" spans="1:13" s="11" customFormat="1" ht="22.5" customHeight="1">
      <c r="A222" s="13"/>
      <c r="B222" s="12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5"/>
    </row>
    <row r="223" spans="1:13" s="11" customFormat="1" ht="22.5" customHeight="1">
      <c r="A223" s="13"/>
      <c r="B223" s="12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5"/>
    </row>
    <row r="224" spans="1:13" s="11" customFormat="1" ht="22.5" customHeight="1">
      <c r="A224" s="13"/>
      <c r="B224" s="12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5"/>
    </row>
    <row r="225" spans="1:13" s="11" customFormat="1" ht="22.5" customHeight="1">
      <c r="A225" s="13"/>
      <c r="B225" s="12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5"/>
    </row>
    <row r="226" spans="1:13" s="11" customFormat="1" ht="22.5" customHeight="1">
      <c r="A226" s="6"/>
      <c r="B226" s="12"/>
      <c r="C226" s="9"/>
      <c r="D226" s="8"/>
      <c r="E226" s="8"/>
      <c r="F226" s="8"/>
      <c r="G226" s="8"/>
      <c r="H226" s="8"/>
      <c r="I226" s="8"/>
      <c r="J226" s="8"/>
      <c r="K226" s="8"/>
      <c r="L226" s="8"/>
      <c r="M226" s="10"/>
    </row>
    <row r="227" spans="1:13" s="11" customFormat="1" ht="22.5" customHeight="1">
      <c r="A227" s="6"/>
      <c r="B227" s="12"/>
      <c r="C227" s="9"/>
      <c r="D227" s="8"/>
      <c r="E227" s="8"/>
      <c r="F227" s="8"/>
      <c r="G227" s="8"/>
      <c r="H227" s="8"/>
      <c r="I227" s="8"/>
      <c r="J227" s="8"/>
      <c r="K227" s="8"/>
      <c r="L227" s="8"/>
      <c r="M227" s="10"/>
    </row>
    <row r="228" spans="1:13" s="11" customFormat="1" ht="22.5" customHeight="1">
      <c r="A228" s="6"/>
      <c r="B228" s="12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10"/>
    </row>
    <row r="229" spans="1:13" s="11" customFormat="1" ht="22.5" customHeight="1">
      <c r="A229" s="6"/>
      <c r="B229" s="12"/>
      <c r="C229" s="9"/>
      <c r="D229" s="8"/>
      <c r="E229" s="8"/>
      <c r="F229" s="8"/>
      <c r="G229" s="8"/>
      <c r="H229" s="8"/>
      <c r="I229" s="8"/>
      <c r="J229" s="8"/>
      <c r="K229" s="8"/>
      <c r="L229" s="8"/>
      <c r="M229" s="10"/>
    </row>
    <row r="230" spans="1:13" s="11" customFormat="1" ht="22.5" customHeight="1">
      <c r="A230" s="6"/>
      <c r="B230" s="12"/>
      <c r="C230" s="9"/>
      <c r="D230" s="8"/>
      <c r="E230" s="8"/>
      <c r="F230" s="8"/>
      <c r="G230" s="8"/>
      <c r="H230" s="8"/>
      <c r="I230" s="8"/>
      <c r="J230" s="8"/>
      <c r="K230" s="8"/>
      <c r="L230" s="8"/>
      <c r="M230" s="10"/>
    </row>
    <row r="231" spans="1:13" s="11" customFormat="1" ht="22.5" customHeight="1">
      <c r="A231" s="6"/>
      <c r="B231" s="12"/>
      <c r="C231" s="9"/>
      <c r="D231" s="8"/>
      <c r="E231" s="8"/>
      <c r="F231" s="8"/>
      <c r="G231" s="8"/>
      <c r="H231" s="8"/>
      <c r="I231" s="8"/>
      <c r="J231" s="8"/>
      <c r="K231" s="8"/>
      <c r="L231" s="8"/>
      <c r="M231" s="10"/>
    </row>
    <row r="232" spans="1:13" s="11" customFormat="1" ht="22.5" customHeight="1">
      <c r="A232" s="6"/>
      <c r="B232" s="12"/>
      <c r="C232" s="9"/>
      <c r="D232" s="8"/>
      <c r="E232" s="8"/>
      <c r="F232" s="8"/>
      <c r="G232" s="8"/>
      <c r="H232" s="8"/>
      <c r="I232" s="8"/>
      <c r="J232" s="8"/>
      <c r="K232" s="8"/>
      <c r="L232" s="8"/>
      <c r="M232" s="10"/>
    </row>
    <row r="233" spans="1:13" s="11" customFormat="1" ht="22.5" customHeight="1">
      <c r="A233" s="6"/>
      <c r="B233" s="12"/>
      <c r="C233" s="9"/>
      <c r="D233" s="8"/>
      <c r="E233" s="8"/>
      <c r="F233" s="8"/>
      <c r="G233" s="8"/>
      <c r="H233" s="8"/>
      <c r="I233" s="8"/>
      <c r="J233" s="8"/>
      <c r="K233" s="8"/>
      <c r="L233" s="8"/>
      <c r="M233" s="10"/>
    </row>
    <row r="234" spans="1:13" s="11" customFormat="1" ht="22.5" customHeight="1">
      <c r="A234" s="6"/>
      <c r="B234" s="12"/>
      <c r="C234" s="9"/>
      <c r="D234" s="8"/>
      <c r="E234" s="8"/>
      <c r="F234" s="8"/>
      <c r="G234" s="8"/>
      <c r="H234" s="8"/>
      <c r="I234" s="8"/>
      <c r="J234" s="8"/>
      <c r="K234" s="8"/>
      <c r="L234" s="8"/>
      <c r="M234" s="10"/>
    </row>
    <row r="235" spans="1:13" s="11" customFormat="1" ht="22.5" customHeight="1">
      <c r="A235" s="6"/>
      <c r="B235" s="12"/>
      <c r="C235" s="9"/>
      <c r="D235" s="8"/>
      <c r="E235" s="8"/>
      <c r="F235" s="8"/>
      <c r="G235" s="8"/>
      <c r="H235" s="8"/>
      <c r="I235" s="8"/>
      <c r="J235" s="8"/>
      <c r="K235" s="8"/>
      <c r="L235" s="8"/>
      <c r="M235" s="10"/>
    </row>
    <row r="236" spans="1:13" s="11" customFormat="1" ht="22.5" customHeight="1">
      <c r="A236" s="6"/>
      <c r="B236" s="12"/>
      <c r="C236" s="9"/>
      <c r="D236" s="8"/>
      <c r="E236" s="9"/>
      <c r="F236" s="9"/>
      <c r="G236" s="9"/>
      <c r="H236" s="8"/>
      <c r="I236" s="9"/>
      <c r="J236" s="8"/>
      <c r="K236" s="9"/>
      <c r="L236" s="8"/>
      <c r="M236" s="10"/>
    </row>
    <row r="237" spans="1:13" s="11" customFormat="1" ht="22.5" customHeight="1">
      <c r="A237" s="6"/>
      <c r="B237" s="12"/>
      <c r="C237" s="9"/>
      <c r="D237" s="8"/>
      <c r="E237" s="9"/>
      <c r="F237" s="9"/>
      <c r="G237" s="9"/>
      <c r="H237" s="8"/>
      <c r="I237" s="9"/>
      <c r="J237" s="8"/>
      <c r="K237" s="9"/>
      <c r="L237" s="8"/>
      <c r="M237" s="10"/>
    </row>
    <row r="238" spans="1:13" s="11" customFormat="1" ht="22.5" customHeight="1">
      <c r="A238" s="6"/>
      <c r="B238" s="12"/>
      <c r="C238" s="9"/>
      <c r="D238" s="8"/>
      <c r="E238" s="9"/>
      <c r="F238" s="9"/>
      <c r="G238" s="9"/>
      <c r="H238" s="8"/>
      <c r="I238" s="9"/>
      <c r="J238" s="8"/>
      <c r="K238" s="9"/>
      <c r="L238" s="8"/>
      <c r="M238" s="10"/>
    </row>
    <row r="239" spans="1:13" s="11" customFormat="1" ht="22.5" customHeight="1">
      <c r="A239" s="6"/>
      <c r="B239" s="12"/>
      <c r="C239" s="9"/>
      <c r="D239" s="8"/>
      <c r="E239" s="9"/>
      <c r="F239" s="9"/>
      <c r="G239" s="9"/>
      <c r="H239" s="8"/>
      <c r="I239" s="9"/>
      <c r="J239" s="8"/>
      <c r="K239" s="9"/>
      <c r="L239" s="8"/>
      <c r="M239" s="10"/>
    </row>
    <row r="240" spans="1:13" s="11" customFormat="1" ht="22.5" customHeight="1">
      <c r="A240" s="6"/>
      <c r="B240" s="12"/>
      <c r="C240" s="9"/>
      <c r="D240" s="8"/>
      <c r="E240" s="9"/>
      <c r="F240" s="9"/>
      <c r="G240" s="9"/>
      <c r="H240" s="8"/>
      <c r="I240" s="9"/>
      <c r="J240" s="8"/>
      <c r="K240" s="9"/>
      <c r="L240" s="8"/>
      <c r="M240" s="10"/>
    </row>
    <row r="241" spans="1:13" s="11" customFormat="1" ht="22.5" customHeight="1">
      <c r="A241" s="6"/>
      <c r="B241" s="12"/>
      <c r="C241" s="9"/>
      <c r="D241" s="8"/>
      <c r="E241" s="9"/>
      <c r="F241" s="9"/>
      <c r="G241" s="9"/>
      <c r="H241" s="8"/>
      <c r="I241" s="9"/>
      <c r="J241" s="8"/>
      <c r="K241" s="9"/>
      <c r="L241" s="8"/>
      <c r="M241" s="10"/>
    </row>
    <row r="242" spans="1:13" s="11" customFormat="1" ht="22.5" customHeight="1">
      <c r="A242" s="6"/>
      <c r="B242" s="12"/>
      <c r="C242" s="9"/>
      <c r="D242" s="8"/>
      <c r="E242" s="9"/>
      <c r="F242" s="9"/>
      <c r="G242" s="9"/>
      <c r="H242" s="8"/>
      <c r="I242" s="9"/>
      <c r="J242" s="8"/>
      <c r="K242" s="9"/>
      <c r="L242" s="8"/>
      <c r="M242" s="10"/>
    </row>
    <row r="243" spans="1:13" s="11" customFormat="1" ht="22.5" customHeight="1">
      <c r="A243" s="6"/>
      <c r="B243" s="12"/>
      <c r="C243" s="9"/>
      <c r="D243" s="8"/>
      <c r="E243" s="9"/>
      <c r="F243" s="9"/>
      <c r="G243" s="9"/>
      <c r="H243" s="8"/>
      <c r="I243" s="9"/>
      <c r="J243" s="8"/>
      <c r="K243" s="9"/>
      <c r="L243" s="8"/>
      <c r="M243" s="10"/>
    </row>
    <row r="244" spans="1:13" s="11" customFormat="1" ht="22.5" customHeight="1">
      <c r="A244" s="6"/>
      <c r="B244" s="12"/>
      <c r="C244" s="9"/>
      <c r="D244" s="8"/>
      <c r="E244" s="9"/>
      <c r="F244" s="9"/>
      <c r="G244" s="9"/>
      <c r="H244" s="8"/>
      <c r="I244" s="9"/>
      <c r="J244" s="8"/>
      <c r="K244" s="9"/>
      <c r="L244" s="8"/>
      <c r="M244" s="10"/>
    </row>
    <row r="245" spans="1:13" s="11" customFormat="1" ht="22.5" customHeight="1">
      <c r="A245" s="6"/>
      <c r="B245" s="12"/>
      <c r="C245" s="9"/>
      <c r="D245" s="8"/>
      <c r="E245" s="9"/>
      <c r="F245" s="9"/>
      <c r="G245" s="9"/>
      <c r="H245" s="8"/>
      <c r="I245" s="9"/>
      <c r="J245" s="8"/>
      <c r="K245" s="14"/>
      <c r="L245" s="8"/>
      <c r="M245" s="10"/>
    </row>
    <row r="246" spans="1:13" s="11" customFormat="1" ht="22.5" customHeight="1">
      <c r="A246" s="6"/>
      <c r="B246" s="12"/>
      <c r="C246" s="9"/>
      <c r="D246" s="8"/>
      <c r="E246" s="9"/>
      <c r="F246" s="9"/>
      <c r="G246" s="9"/>
      <c r="H246" s="8"/>
      <c r="I246" s="9"/>
      <c r="J246" s="8"/>
      <c r="K246" s="14"/>
      <c r="L246" s="8"/>
      <c r="M246" s="10"/>
    </row>
    <row r="247" spans="1:13" s="11" customFormat="1" ht="22.5" customHeight="1">
      <c r="A247" s="6"/>
      <c r="B247" s="12"/>
      <c r="C247" s="9"/>
      <c r="D247" s="8"/>
      <c r="E247" s="9"/>
      <c r="F247" s="9"/>
      <c r="G247" s="9"/>
      <c r="H247" s="8"/>
      <c r="I247" s="9"/>
      <c r="J247" s="8"/>
      <c r="K247" s="14"/>
      <c r="L247" s="8"/>
      <c r="M247" s="10"/>
    </row>
    <row r="248" spans="1:13" s="11" customFormat="1" ht="22.5" customHeight="1">
      <c r="A248" s="6"/>
      <c r="B248" s="12"/>
      <c r="C248" s="9"/>
      <c r="D248" s="8"/>
      <c r="E248" s="9"/>
      <c r="F248" s="9"/>
      <c r="G248" s="9"/>
      <c r="H248" s="8"/>
      <c r="I248" s="14"/>
      <c r="J248" s="8"/>
      <c r="K248" s="14"/>
      <c r="L248" s="8"/>
      <c r="M248" s="10"/>
    </row>
    <row r="249" spans="1:13" s="11" customFormat="1" ht="22.5" customHeight="1">
      <c r="A249" s="6"/>
      <c r="B249" s="12"/>
      <c r="C249" s="9"/>
      <c r="D249" s="8"/>
      <c r="E249" s="9"/>
      <c r="F249" s="9"/>
      <c r="G249" s="9"/>
      <c r="H249" s="8"/>
      <c r="I249" s="14"/>
      <c r="J249" s="9"/>
      <c r="K249" s="14"/>
      <c r="L249" s="8"/>
      <c r="M249" s="10"/>
    </row>
    <row r="250" spans="1:13" s="11" customFormat="1" ht="22.5" customHeight="1">
      <c r="A250" s="6"/>
      <c r="B250" s="12"/>
      <c r="C250" s="9"/>
      <c r="D250" s="8"/>
      <c r="E250" s="9"/>
      <c r="F250" s="9"/>
      <c r="G250" s="9"/>
      <c r="H250" s="8"/>
      <c r="I250" s="14"/>
      <c r="J250" s="9"/>
      <c r="K250" s="14"/>
      <c r="L250" s="8"/>
      <c r="M250" s="10"/>
    </row>
    <row r="251" spans="1:13" s="11" customFormat="1" ht="22.5" customHeight="1">
      <c r="A251" s="6"/>
      <c r="B251" s="12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5"/>
    </row>
    <row r="252" spans="1:13" s="11" customFormat="1" ht="22.5" customHeight="1">
      <c r="A252" s="6"/>
      <c r="B252" s="12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5"/>
    </row>
    <row r="253" spans="1:13" s="11" customFormat="1" ht="22.5" customHeight="1">
      <c r="A253" s="6"/>
      <c r="B253" s="12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5"/>
    </row>
    <row r="254" spans="1:13" s="11" customFormat="1" ht="22.5" customHeight="1">
      <c r="A254" s="6"/>
      <c r="B254" s="12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5"/>
    </row>
    <row r="255" spans="1:13" s="11" customFormat="1" ht="22.5" customHeight="1">
      <c r="A255" s="6"/>
      <c r="B255" s="12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5"/>
    </row>
    <row r="256" spans="1:13" s="11" customFormat="1" ht="22.5" customHeight="1">
      <c r="A256" s="6"/>
      <c r="B256" s="12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5"/>
    </row>
    <row r="257" spans="1:13" s="11" customFormat="1" ht="22.5" customHeight="1">
      <c r="A257" s="6"/>
      <c r="B257" s="12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5"/>
    </row>
    <row r="258" spans="1:13" s="11" customFormat="1" ht="22.5" customHeight="1">
      <c r="A258" s="6"/>
      <c r="B258" s="12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5"/>
    </row>
    <row r="259" spans="1:13" s="11" customFormat="1" ht="22.5" customHeight="1">
      <c r="A259" s="6"/>
      <c r="B259" s="12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5"/>
    </row>
    <row r="260" spans="1:13" s="11" customFormat="1" ht="22.5" customHeight="1">
      <c r="A260" s="6"/>
      <c r="B260" s="12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5"/>
    </row>
    <row r="261" spans="1:13" s="11" customFormat="1" ht="22.5" customHeight="1">
      <c r="A261" s="6"/>
      <c r="B261" s="12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5"/>
    </row>
    <row r="262" spans="1:13" s="11" customFormat="1" ht="22.5" customHeight="1">
      <c r="A262" s="6"/>
      <c r="B262" s="12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5"/>
    </row>
    <row r="263" spans="1:13" s="11" customFormat="1" ht="22.5" customHeight="1">
      <c r="A263" s="6"/>
      <c r="B263" s="12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5"/>
    </row>
    <row r="264" spans="1:13" s="11" customFormat="1" ht="22.5" customHeight="1">
      <c r="A264" s="6"/>
      <c r="B264" s="12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5"/>
    </row>
    <row r="265" spans="1:13" s="11" customFormat="1" ht="22.5" customHeight="1">
      <c r="A265" s="6"/>
      <c r="B265" s="12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5"/>
    </row>
    <row r="266" spans="1:13" s="11" customFormat="1" ht="22.5" customHeight="1">
      <c r="A266" s="6"/>
      <c r="B266" s="12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5"/>
    </row>
    <row r="267" spans="1:13" s="11" customFormat="1" ht="22.5" customHeight="1">
      <c r="A267" s="6"/>
      <c r="B267" s="12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5"/>
    </row>
    <row r="268" spans="1:13" s="11" customFormat="1" ht="22.5" customHeight="1">
      <c r="A268" s="6"/>
      <c r="B268" s="12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5"/>
    </row>
    <row r="269" spans="1:13" s="11" customFormat="1" ht="22.5" customHeight="1">
      <c r="A269" s="6"/>
      <c r="B269" s="12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5"/>
    </row>
    <row r="270" spans="1:13" s="11" customFormat="1" ht="22.5" customHeight="1">
      <c r="A270" s="6"/>
      <c r="B270" s="12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5"/>
    </row>
    <row r="271" spans="1:13" s="11" customFormat="1" ht="22.5" customHeight="1">
      <c r="A271" s="6"/>
      <c r="B271" s="12"/>
      <c r="C271" s="9"/>
      <c r="D271" s="8"/>
      <c r="E271" s="9"/>
      <c r="F271" s="9"/>
      <c r="G271" s="9"/>
      <c r="H271" s="8"/>
      <c r="I271" s="14"/>
      <c r="J271" s="14"/>
      <c r="K271" s="14"/>
      <c r="L271" s="14"/>
      <c r="M271" s="15"/>
    </row>
    <row r="272" spans="1:13" s="11" customFormat="1" ht="22.5" customHeight="1">
      <c r="A272" s="6"/>
      <c r="B272" s="12"/>
      <c r="C272" s="9"/>
      <c r="D272" s="8"/>
      <c r="E272" s="9"/>
      <c r="F272" s="9"/>
      <c r="G272" s="9"/>
      <c r="H272" s="8"/>
      <c r="I272" s="14"/>
      <c r="J272" s="14"/>
      <c r="K272" s="14"/>
      <c r="L272" s="14"/>
      <c r="M272" s="15"/>
    </row>
    <row r="273" spans="1:13" s="11" customFormat="1" ht="22.5" customHeight="1">
      <c r="A273" s="6"/>
      <c r="B273" s="12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10"/>
    </row>
    <row r="274" spans="1:13" s="11" customFormat="1" ht="22.5" customHeight="1">
      <c r="A274" s="6"/>
      <c r="B274" s="12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10"/>
    </row>
    <row r="275" spans="1:13" s="11" customFormat="1" ht="22.5" customHeight="1">
      <c r="A275" s="6"/>
      <c r="B275" s="12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10"/>
    </row>
    <row r="276" spans="1:13" s="11" customFormat="1" ht="22.5" customHeight="1">
      <c r="A276" s="6"/>
      <c r="B276" s="12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10"/>
    </row>
    <row r="277" spans="1:13" s="11" customFormat="1" ht="22.5" customHeight="1">
      <c r="A277" s="6"/>
      <c r="B277" s="12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10"/>
    </row>
    <row r="278" spans="1:13" s="11" customFormat="1" ht="22.5" customHeight="1">
      <c r="A278" s="6"/>
      <c r="B278" s="12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10"/>
    </row>
    <row r="279" spans="1:13" s="11" customFormat="1" ht="22.5" customHeight="1">
      <c r="A279" s="6"/>
      <c r="B279" s="12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10"/>
    </row>
    <row r="280" spans="1:13" s="11" customFormat="1" ht="22.5" customHeight="1">
      <c r="A280" s="6"/>
      <c r="B280" s="12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10"/>
    </row>
    <row r="281" spans="1:13" s="11" customFormat="1" ht="22.5" customHeight="1">
      <c r="A281" s="6"/>
      <c r="B281" s="12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10"/>
    </row>
    <row r="282" spans="1:13" s="11" customFormat="1" ht="22.5" customHeight="1">
      <c r="A282" s="6"/>
      <c r="B282" s="12"/>
      <c r="C282" s="8"/>
      <c r="D282" s="8"/>
      <c r="E282" s="9"/>
      <c r="F282" s="8"/>
      <c r="G282" s="8"/>
      <c r="H282" s="8"/>
      <c r="I282" s="8"/>
      <c r="J282" s="8"/>
      <c r="K282" s="8"/>
      <c r="L282" s="8"/>
      <c r="M282" s="10"/>
    </row>
    <row r="283" spans="1:13" s="11" customFormat="1" ht="22.5" customHeight="1">
      <c r="A283" s="6"/>
      <c r="B283" s="12"/>
      <c r="C283" s="8"/>
      <c r="D283" s="8"/>
      <c r="E283" s="9"/>
      <c r="F283" s="8"/>
      <c r="G283" s="8"/>
      <c r="H283" s="8"/>
      <c r="I283" s="8"/>
      <c r="J283" s="8"/>
      <c r="K283" s="8"/>
      <c r="L283" s="8"/>
      <c r="M283" s="10"/>
    </row>
    <row r="284" spans="1:13" s="11" customFormat="1" ht="22.5" customHeight="1">
      <c r="A284" s="6"/>
      <c r="B284" s="12"/>
      <c r="C284" s="8"/>
      <c r="D284" s="8"/>
      <c r="E284" s="9"/>
      <c r="F284" s="8"/>
      <c r="G284" s="8"/>
      <c r="H284" s="8"/>
      <c r="I284" s="8"/>
      <c r="J284" s="8"/>
      <c r="K284" s="8"/>
      <c r="L284" s="8"/>
      <c r="M284" s="10"/>
    </row>
    <row r="285" spans="1:13" s="11" customFormat="1" ht="22.5" customHeight="1">
      <c r="A285" s="6"/>
      <c r="B285" s="12"/>
      <c r="C285" s="8"/>
      <c r="D285" s="8"/>
      <c r="E285" s="9"/>
      <c r="F285" s="8"/>
      <c r="G285" s="8"/>
      <c r="H285" s="8"/>
      <c r="I285" s="8"/>
      <c r="J285" s="8"/>
      <c r="K285" s="8"/>
      <c r="L285" s="8"/>
      <c r="M285" s="10"/>
    </row>
    <row r="286" spans="1:13" s="11" customFormat="1" ht="22.5" customHeight="1">
      <c r="A286" s="6"/>
      <c r="B286" s="12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10"/>
    </row>
    <row r="287" spans="1:13" s="11" customFormat="1" ht="22.5" customHeight="1">
      <c r="A287" s="6"/>
      <c r="B287" s="12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10"/>
    </row>
    <row r="288" spans="1:13" s="11" customFormat="1" ht="22.5" customHeight="1">
      <c r="A288" s="6"/>
      <c r="B288" s="12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10"/>
    </row>
    <row r="289" spans="1:13" s="11" customFormat="1" ht="22.5" customHeight="1">
      <c r="A289" s="6"/>
      <c r="B289" s="12"/>
      <c r="C289" s="9"/>
      <c r="D289" s="8"/>
      <c r="E289" s="9"/>
      <c r="F289" s="9"/>
      <c r="G289" s="9"/>
      <c r="H289" s="8"/>
      <c r="I289" s="9"/>
      <c r="J289" s="9"/>
      <c r="K289" s="9"/>
      <c r="L289" s="8"/>
      <c r="M289" s="10"/>
    </row>
    <row r="290" spans="1:13" s="11" customFormat="1" ht="22.5" customHeight="1">
      <c r="A290" s="6"/>
      <c r="B290" s="12"/>
      <c r="C290" s="9"/>
      <c r="D290" s="8"/>
      <c r="E290" s="9"/>
      <c r="F290" s="9"/>
      <c r="G290" s="9"/>
      <c r="H290" s="8"/>
      <c r="I290" s="9"/>
      <c r="J290" s="9"/>
      <c r="K290" s="9"/>
      <c r="L290" s="8"/>
      <c r="M290" s="10"/>
    </row>
    <row r="291" spans="1:13" s="11" customFormat="1" ht="22.5" customHeight="1">
      <c r="A291" s="6"/>
      <c r="B291" s="12"/>
      <c r="C291" s="9"/>
      <c r="D291" s="9"/>
      <c r="E291" s="9"/>
      <c r="F291" s="9"/>
      <c r="G291" s="9"/>
      <c r="H291" s="8"/>
      <c r="I291" s="9"/>
      <c r="J291" s="9"/>
      <c r="K291" s="9"/>
      <c r="L291" s="8"/>
      <c r="M291" s="10"/>
    </row>
    <row r="292" spans="1:13" s="11" customFormat="1" ht="22.5" customHeight="1">
      <c r="A292" s="6"/>
      <c r="B292" s="12"/>
      <c r="C292" s="9"/>
      <c r="D292" s="9"/>
      <c r="E292" s="9"/>
      <c r="F292" s="9"/>
      <c r="G292" s="9"/>
      <c r="H292" s="8"/>
      <c r="I292" s="9"/>
      <c r="J292" s="9"/>
      <c r="K292" s="9"/>
      <c r="L292" s="8"/>
      <c r="M292" s="10"/>
    </row>
    <row r="293" spans="1:13" s="11" customFormat="1" ht="22.5" customHeight="1">
      <c r="A293" s="6"/>
      <c r="B293" s="12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10"/>
    </row>
    <row r="294" spans="1:13" s="11" customFormat="1" ht="22.5" customHeight="1">
      <c r="A294" s="6"/>
      <c r="B294" s="12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10"/>
    </row>
    <row r="295" spans="1:13" s="11" customFormat="1" ht="22.5" customHeight="1">
      <c r="A295" s="6"/>
      <c r="B295" s="12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10"/>
    </row>
    <row r="296" spans="1:13" s="11" customFormat="1" ht="22.5" customHeight="1">
      <c r="A296" s="6"/>
      <c r="B296" s="12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10"/>
    </row>
    <row r="297" spans="1:13" s="11" customFormat="1" ht="22.5" customHeight="1">
      <c r="A297" s="6"/>
      <c r="B297" s="12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10"/>
    </row>
    <row r="298" spans="1:13" s="11" customFormat="1" ht="22.5" customHeight="1">
      <c r="A298" s="6"/>
      <c r="B298" s="12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10"/>
    </row>
    <row r="299" spans="1:13" s="11" customFormat="1" ht="22.5" customHeight="1">
      <c r="A299" s="6"/>
      <c r="B299" s="12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10"/>
    </row>
    <row r="300" spans="1:13" s="11" customFormat="1" ht="22.5" customHeight="1">
      <c r="A300" s="6"/>
      <c r="B300" s="12"/>
      <c r="C300" s="8"/>
      <c r="D300" s="8"/>
      <c r="E300" s="9"/>
      <c r="F300" s="8"/>
      <c r="G300" s="8"/>
      <c r="H300" s="8"/>
      <c r="I300" s="8"/>
      <c r="J300" s="8"/>
      <c r="K300" s="8"/>
      <c r="L300" s="8"/>
      <c r="M300" s="10"/>
    </row>
    <row r="301" spans="1:13" s="11" customFormat="1" ht="22.5" customHeight="1">
      <c r="A301" s="6"/>
      <c r="B301" s="12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10"/>
    </row>
    <row r="302" spans="1:13" s="11" customFormat="1" ht="22.5" customHeight="1">
      <c r="A302" s="13"/>
      <c r="B302" s="12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5"/>
    </row>
    <row r="303" spans="1:13" s="11" customFormat="1" ht="22.5" customHeight="1">
      <c r="A303" s="13"/>
      <c r="B303" s="12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5"/>
    </row>
    <row r="304" spans="1:13" s="11" customFormat="1" ht="22.5" customHeight="1">
      <c r="A304" s="13"/>
      <c r="B304" s="12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5"/>
    </row>
    <row r="305" spans="1:13" s="11" customFormat="1" ht="22.5" customHeight="1">
      <c r="A305" s="13"/>
      <c r="B305" s="12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5"/>
    </row>
    <row r="306" spans="1:13" s="11" customFormat="1" ht="22.5" customHeight="1">
      <c r="A306" s="13"/>
      <c r="B306" s="12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5"/>
    </row>
    <row r="307" spans="1:13" s="11" customFormat="1" ht="22.5" customHeight="1" thickBot="1">
      <c r="A307" s="13"/>
      <c r="B307" s="16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8"/>
    </row>
    <row r="308" s="19" customFormat="1" ht="12" customHeight="1"/>
    <row r="309" s="19" customFormat="1" ht="12" customHeight="1"/>
    <row r="310" s="19" customFormat="1" ht="12" customHeight="1"/>
    <row r="311" s="19" customFormat="1" ht="12" customHeight="1"/>
    <row r="312" s="19" customFormat="1" ht="12" customHeight="1"/>
    <row r="313" s="19" customFormat="1" ht="12" customHeight="1"/>
    <row r="314" s="19" customFormat="1" ht="12" customHeight="1"/>
    <row r="315" s="19" customFormat="1" ht="12" customHeight="1"/>
    <row r="316" s="19" customFormat="1" ht="12" customHeight="1"/>
    <row r="317" s="19" customFormat="1" ht="12" customHeight="1"/>
    <row r="318" s="19" customFormat="1" ht="12" customHeight="1"/>
    <row r="319" spans="1:13" s="19" customFormat="1" ht="12" customHeight="1">
      <c r="A319" s="19">
        <v>11072</v>
      </c>
      <c r="B319" s="20"/>
      <c r="C319" s="21"/>
      <c r="D319" s="22"/>
      <c r="E319" s="23"/>
      <c r="F319" s="22"/>
      <c r="G319" s="22"/>
      <c r="H319" s="22"/>
      <c r="I319" s="22"/>
      <c r="J319" s="22"/>
      <c r="K319" s="22"/>
      <c r="L319" s="22"/>
      <c r="M319" s="22"/>
    </row>
    <row r="320" spans="2:3" s="19" customFormat="1" ht="12">
      <c r="B320" s="20"/>
      <c r="C320" s="21"/>
    </row>
    <row r="321" s="11" customFormat="1" ht="12">
      <c r="B321" s="24"/>
    </row>
    <row r="1868" spans="234:240" ht="12.75">
      <c r="HZ1868" s="28" t="s">
        <v>335</v>
      </c>
      <c r="IA1868" s="29" t="s">
        <v>11</v>
      </c>
      <c r="IB1868" s="29" t="s">
        <v>12</v>
      </c>
      <c r="IC1868" s="29" t="s">
        <v>13</v>
      </c>
      <c r="ID1868" s="32" t="s">
        <v>349</v>
      </c>
      <c r="IE1868" s="33" t="s">
        <v>350</v>
      </c>
      <c r="IF1868" s="30" t="s">
        <v>14</v>
      </c>
    </row>
    <row r="1869" spans="234:240" ht="12.75">
      <c r="HZ1869" s="28" t="s">
        <v>336</v>
      </c>
      <c r="IA1869" s="29" t="s">
        <v>15</v>
      </c>
      <c r="IB1869" s="29" t="s">
        <v>16</v>
      </c>
      <c r="IC1869" s="29" t="s">
        <v>17</v>
      </c>
      <c r="ID1869" s="32" t="s">
        <v>351</v>
      </c>
      <c r="IE1869" s="33" t="s">
        <v>352</v>
      </c>
      <c r="IF1869" s="31" t="s">
        <v>18</v>
      </c>
    </row>
    <row r="1870" spans="234:240" ht="12.75">
      <c r="HZ1870" s="28" t="s">
        <v>337</v>
      </c>
      <c r="IA1870" s="29" t="s">
        <v>19</v>
      </c>
      <c r="IB1870" s="29" t="s">
        <v>20</v>
      </c>
      <c r="IC1870" s="29" t="s">
        <v>21</v>
      </c>
      <c r="ID1870" s="32" t="s">
        <v>353</v>
      </c>
      <c r="IE1870" s="33" t="s">
        <v>354</v>
      </c>
      <c r="IF1870" s="31" t="s">
        <v>22</v>
      </c>
    </row>
    <row r="1871" spans="234:240" ht="12.75">
      <c r="HZ1871" s="28" t="s">
        <v>338</v>
      </c>
      <c r="IA1871" s="29" t="s">
        <v>23</v>
      </c>
      <c r="IB1871" s="19"/>
      <c r="IC1871" s="29" t="s">
        <v>24</v>
      </c>
      <c r="ID1871" s="32" t="s">
        <v>355</v>
      </c>
      <c r="IE1871" s="33" t="s">
        <v>356</v>
      </c>
      <c r="IF1871" s="31" t="s">
        <v>25</v>
      </c>
    </row>
    <row r="1872" spans="234:240" ht="12.75">
      <c r="HZ1872" s="19"/>
      <c r="IA1872" s="29" t="s">
        <v>20</v>
      </c>
      <c r="IB1872" s="19"/>
      <c r="IC1872" s="29" t="s">
        <v>26</v>
      </c>
      <c r="ID1872" s="32" t="s">
        <v>357</v>
      </c>
      <c r="IE1872" s="33" t="s">
        <v>358</v>
      </c>
      <c r="IF1872" s="30" t="s">
        <v>27</v>
      </c>
    </row>
    <row r="1873" spans="238:240" ht="12.75">
      <c r="ID1873" s="32" t="s">
        <v>359</v>
      </c>
      <c r="IE1873" s="33" t="s">
        <v>360</v>
      </c>
      <c r="IF1873" s="31" t="s">
        <v>28</v>
      </c>
    </row>
    <row r="1874" spans="238:240" ht="12.75">
      <c r="ID1874" s="32" t="s">
        <v>361</v>
      </c>
      <c r="IE1874" s="34" t="s">
        <v>362</v>
      </c>
      <c r="IF1874" s="31" t="s">
        <v>29</v>
      </c>
    </row>
    <row r="1875" spans="238:240" ht="12.75">
      <c r="ID1875" s="32" t="s">
        <v>363</v>
      </c>
      <c r="IE1875" s="33" t="s">
        <v>364</v>
      </c>
      <c r="IF1875" s="31" t="s">
        <v>30</v>
      </c>
    </row>
    <row r="1876" spans="238:240" ht="12.75">
      <c r="ID1876" s="32" t="s">
        <v>365</v>
      </c>
      <c r="IE1876" s="33" t="s">
        <v>366</v>
      </c>
      <c r="IF1876" s="31" t="s">
        <v>31</v>
      </c>
    </row>
    <row r="1877" spans="238:240" ht="12.75">
      <c r="ID1877" s="32" t="s">
        <v>367</v>
      </c>
      <c r="IE1877" s="33" t="s">
        <v>368</v>
      </c>
      <c r="IF1877" s="30" t="s">
        <v>32</v>
      </c>
    </row>
    <row r="1878" spans="238:240" ht="12.75">
      <c r="ID1878" s="32" t="s">
        <v>369</v>
      </c>
      <c r="IE1878" s="33" t="s">
        <v>370</v>
      </c>
      <c r="IF1878" s="31" t="s">
        <v>33</v>
      </c>
    </row>
    <row r="1879" spans="238:240" ht="12.75">
      <c r="ID1879" s="32" t="s">
        <v>371</v>
      </c>
      <c r="IE1879" s="33" t="s">
        <v>372</v>
      </c>
      <c r="IF1879" s="30" t="s">
        <v>34</v>
      </c>
    </row>
    <row r="1880" spans="238:240" ht="12.75">
      <c r="ID1880" s="32" t="s">
        <v>373</v>
      </c>
      <c r="IE1880" s="33" t="s">
        <v>374</v>
      </c>
      <c r="IF1880" s="31" t="s">
        <v>339</v>
      </c>
    </row>
    <row r="1881" spans="238:240" ht="12.75">
      <c r="ID1881" s="32" t="s">
        <v>375</v>
      </c>
      <c r="IE1881" s="33" t="s">
        <v>376</v>
      </c>
      <c r="IF1881" s="31" t="s">
        <v>35</v>
      </c>
    </row>
    <row r="1882" spans="238:240" ht="12.75">
      <c r="ID1882" s="32" t="s">
        <v>377</v>
      </c>
      <c r="IE1882" s="33" t="s">
        <v>378</v>
      </c>
      <c r="IF1882" s="30" t="s">
        <v>36</v>
      </c>
    </row>
    <row r="1883" spans="238:240" ht="12.75">
      <c r="ID1883" s="32" t="s">
        <v>379</v>
      </c>
      <c r="IE1883" s="33" t="s">
        <v>380</v>
      </c>
      <c r="IF1883" s="31" t="s">
        <v>37</v>
      </c>
    </row>
    <row r="1884" spans="238:240" ht="12.75">
      <c r="ID1884" s="32" t="s">
        <v>381</v>
      </c>
      <c r="IE1884" s="33" t="s">
        <v>382</v>
      </c>
      <c r="IF1884" s="31" t="s">
        <v>38</v>
      </c>
    </row>
    <row r="1885" spans="238:240" ht="12.75">
      <c r="ID1885" s="32" t="s">
        <v>383</v>
      </c>
      <c r="IE1885" s="33" t="s">
        <v>384</v>
      </c>
      <c r="IF1885" s="30" t="s">
        <v>39</v>
      </c>
    </row>
    <row r="1886" spans="238:240" ht="12.75">
      <c r="ID1886" s="32" t="s">
        <v>385</v>
      </c>
      <c r="IE1886" s="33" t="s">
        <v>386</v>
      </c>
      <c r="IF1886" s="31" t="s">
        <v>40</v>
      </c>
    </row>
    <row r="1887" spans="238:240" ht="12.75">
      <c r="ID1887" s="32" t="s">
        <v>387</v>
      </c>
      <c r="IE1887" s="33" t="s">
        <v>388</v>
      </c>
      <c r="IF1887" s="31" t="s">
        <v>41</v>
      </c>
    </row>
    <row r="1888" spans="238:240" ht="12.75">
      <c r="ID1888" s="32" t="s">
        <v>389</v>
      </c>
      <c r="IE1888" s="33" t="s">
        <v>390</v>
      </c>
      <c r="IF1888" s="31" t="s">
        <v>42</v>
      </c>
    </row>
    <row r="1889" spans="238:240" ht="12.75">
      <c r="ID1889" s="32" t="s">
        <v>391</v>
      </c>
      <c r="IE1889" s="33" t="s">
        <v>392</v>
      </c>
      <c r="IF1889" s="31" t="s">
        <v>43</v>
      </c>
    </row>
    <row r="1890" spans="238:240" ht="12.75">
      <c r="ID1890" s="32" t="s">
        <v>393</v>
      </c>
      <c r="IE1890" s="33" t="s">
        <v>394</v>
      </c>
      <c r="IF1890" s="30" t="s">
        <v>44</v>
      </c>
    </row>
    <row r="1891" spans="238:240" ht="12.75">
      <c r="ID1891" s="32" t="s">
        <v>395</v>
      </c>
      <c r="IE1891" s="33" t="s">
        <v>396</v>
      </c>
      <c r="IF1891" s="31" t="s">
        <v>45</v>
      </c>
    </row>
    <row r="1892" spans="238:240" ht="12.75">
      <c r="ID1892" s="32" t="s">
        <v>397</v>
      </c>
      <c r="IE1892" s="33" t="s">
        <v>398</v>
      </c>
      <c r="IF1892" s="31" t="s">
        <v>46</v>
      </c>
    </row>
    <row r="1893" spans="238:240" ht="12.75">
      <c r="ID1893" s="32" t="s">
        <v>399</v>
      </c>
      <c r="IE1893" s="33" t="s">
        <v>400</v>
      </c>
      <c r="IF1893" s="31" t="s">
        <v>47</v>
      </c>
    </row>
    <row r="1894" spans="238:240" ht="12.75">
      <c r="ID1894" s="32" t="s">
        <v>401</v>
      </c>
      <c r="IE1894" s="33" t="s">
        <v>402</v>
      </c>
      <c r="IF1894" s="30" t="s">
        <v>48</v>
      </c>
    </row>
    <row r="1895" spans="238:240" ht="12.75">
      <c r="ID1895" s="35" t="s">
        <v>403</v>
      </c>
      <c r="IE1895" s="36" t="s">
        <v>404</v>
      </c>
      <c r="IF1895" s="31" t="s">
        <v>49</v>
      </c>
    </row>
    <row r="1896" spans="238:240" ht="12.75">
      <c r="ID1896" s="35" t="s">
        <v>405</v>
      </c>
      <c r="IE1896" s="36" t="s">
        <v>406</v>
      </c>
      <c r="IF1896" s="31" t="s">
        <v>50</v>
      </c>
    </row>
    <row r="1897" ht="12.75">
      <c r="IF1897" s="31" t="s">
        <v>340</v>
      </c>
    </row>
    <row r="1898" ht="12.75">
      <c r="IF1898" s="31" t="s">
        <v>51</v>
      </c>
    </row>
    <row r="1899" ht="12.75">
      <c r="IF1899" s="30" t="s">
        <v>52</v>
      </c>
    </row>
    <row r="1900" ht="12.75">
      <c r="IF1900" s="31" t="s">
        <v>53</v>
      </c>
    </row>
    <row r="1901" ht="12.75">
      <c r="IF1901" s="31" t="s">
        <v>54</v>
      </c>
    </row>
    <row r="1902" ht="12.75">
      <c r="IF1902" s="31" t="s">
        <v>55</v>
      </c>
    </row>
    <row r="1903" ht="12.75">
      <c r="IF1903" s="31" t="s">
        <v>56</v>
      </c>
    </row>
    <row r="1904" ht="12.75">
      <c r="IF1904" s="31" t="s">
        <v>57</v>
      </c>
    </row>
    <row r="1905" ht="12.75">
      <c r="IF1905" s="30" t="s">
        <v>58</v>
      </c>
    </row>
    <row r="1906" ht="12.75">
      <c r="IF1906" s="31" t="s">
        <v>59</v>
      </c>
    </row>
    <row r="1907" ht="12.75">
      <c r="IF1907" s="31" t="s">
        <v>60</v>
      </c>
    </row>
    <row r="1908" ht="12.75">
      <c r="IF1908" s="31" t="s">
        <v>61</v>
      </c>
    </row>
    <row r="1909" ht="12.75">
      <c r="IF1909" s="31" t="s">
        <v>62</v>
      </c>
    </row>
    <row r="1910" ht="12.75">
      <c r="IF1910" s="31" t="s">
        <v>63</v>
      </c>
    </row>
    <row r="1911" ht="12.75">
      <c r="IF1911" s="30" t="s">
        <v>64</v>
      </c>
    </row>
    <row r="1912" ht="12.75">
      <c r="IF1912" s="31" t="s">
        <v>65</v>
      </c>
    </row>
    <row r="1913" ht="12.75">
      <c r="IF1913" s="31" t="s">
        <v>66</v>
      </c>
    </row>
    <row r="1914" ht="12.75">
      <c r="IF1914" s="31" t="s">
        <v>67</v>
      </c>
    </row>
    <row r="1915" ht="12.75">
      <c r="IF1915" s="31" t="s">
        <v>68</v>
      </c>
    </row>
    <row r="1916" ht="12.75">
      <c r="IF1916" s="31" t="s">
        <v>69</v>
      </c>
    </row>
    <row r="1917" ht="12.75">
      <c r="IF1917" s="31" t="s">
        <v>70</v>
      </c>
    </row>
    <row r="1918" ht="12.75">
      <c r="IF1918" s="31" t="s">
        <v>71</v>
      </c>
    </row>
    <row r="1919" ht="12.75">
      <c r="IF1919" s="31" t="s">
        <v>72</v>
      </c>
    </row>
    <row r="1920" ht="12.75">
      <c r="IF1920" s="31" t="s">
        <v>73</v>
      </c>
    </row>
    <row r="1921" ht="12.75">
      <c r="IF1921" s="31" t="s">
        <v>74</v>
      </c>
    </row>
    <row r="1922" ht="12.75">
      <c r="IF1922" s="31" t="s">
        <v>75</v>
      </c>
    </row>
    <row r="1923" ht="12.75">
      <c r="IF1923" s="31" t="s">
        <v>76</v>
      </c>
    </row>
    <row r="1924" ht="12.75">
      <c r="IF1924" s="31" t="s">
        <v>77</v>
      </c>
    </row>
    <row r="1925" ht="12.75">
      <c r="IF1925" s="31" t="s">
        <v>78</v>
      </c>
    </row>
    <row r="1926" ht="12.75">
      <c r="IF1926" s="31" t="s">
        <v>79</v>
      </c>
    </row>
    <row r="1927" ht="12.75">
      <c r="IF1927" s="31" t="s">
        <v>80</v>
      </c>
    </row>
    <row r="1928" ht="12.75">
      <c r="IF1928" s="31" t="s">
        <v>81</v>
      </c>
    </row>
    <row r="1929" ht="12.75">
      <c r="IF1929" s="31" t="s">
        <v>82</v>
      </c>
    </row>
    <row r="1930" ht="12.75">
      <c r="IF1930" s="31" t="s">
        <v>83</v>
      </c>
    </row>
    <row r="1931" ht="12.75">
      <c r="IF1931" s="31" t="s">
        <v>84</v>
      </c>
    </row>
    <row r="1932" ht="12.75">
      <c r="IF1932" s="31" t="s">
        <v>341</v>
      </c>
    </row>
    <row r="1933" ht="12.75">
      <c r="IF1933" s="31" t="s">
        <v>85</v>
      </c>
    </row>
    <row r="1934" ht="12.75">
      <c r="IF1934" s="31" t="s">
        <v>86</v>
      </c>
    </row>
    <row r="1935" ht="12.75">
      <c r="IF1935" s="31" t="s">
        <v>87</v>
      </c>
    </row>
    <row r="1936" ht="12.75">
      <c r="IF1936" s="31" t="s">
        <v>88</v>
      </c>
    </row>
    <row r="1937" ht="12.75">
      <c r="IF1937" s="31" t="s">
        <v>89</v>
      </c>
    </row>
    <row r="1938" ht="12.75">
      <c r="IF1938" s="31" t="s">
        <v>90</v>
      </c>
    </row>
    <row r="1939" ht="12.75">
      <c r="IF1939" s="31" t="s">
        <v>91</v>
      </c>
    </row>
    <row r="1940" ht="12.75">
      <c r="IF1940" s="31" t="s">
        <v>92</v>
      </c>
    </row>
    <row r="1941" ht="12.75">
      <c r="IF1941" s="31" t="s">
        <v>93</v>
      </c>
    </row>
    <row r="1942" ht="12.75">
      <c r="IF1942" s="31" t="s">
        <v>94</v>
      </c>
    </row>
    <row r="1943" ht="12.75">
      <c r="IF1943" s="31" t="s">
        <v>95</v>
      </c>
    </row>
    <row r="1944" ht="12.75">
      <c r="IF1944" s="31" t="s">
        <v>342</v>
      </c>
    </row>
    <row r="1945" ht="12.75">
      <c r="IF1945" s="31" t="s">
        <v>96</v>
      </c>
    </row>
    <row r="1946" ht="12.75">
      <c r="IF1946" s="31" t="s">
        <v>343</v>
      </c>
    </row>
    <row r="1947" ht="12.75">
      <c r="IF1947" s="31" t="s">
        <v>344</v>
      </c>
    </row>
    <row r="1948" ht="12.75">
      <c r="IF1948" s="31" t="s">
        <v>97</v>
      </c>
    </row>
    <row r="1949" ht="12.75">
      <c r="IF1949" s="30" t="s">
        <v>98</v>
      </c>
    </row>
    <row r="1950" ht="12.75">
      <c r="IF1950" s="31" t="s">
        <v>99</v>
      </c>
    </row>
    <row r="1951" ht="12.75">
      <c r="IF1951" s="31" t="s">
        <v>100</v>
      </c>
    </row>
    <row r="1952" ht="12.75">
      <c r="IF1952" s="31" t="s">
        <v>101</v>
      </c>
    </row>
    <row r="1953" ht="12.75">
      <c r="IF1953" s="31" t="s">
        <v>102</v>
      </c>
    </row>
    <row r="1954" ht="12.75">
      <c r="IF1954" s="30" t="s">
        <v>103</v>
      </c>
    </row>
    <row r="1955" ht="12.75">
      <c r="IF1955" s="31" t="s">
        <v>104</v>
      </c>
    </row>
    <row r="1956" ht="12.75">
      <c r="IF1956" s="31" t="s">
        <v>105</v>
      </c>
    </row>
    <row r="1957" ht="12.75">
      <c r="IF1957" s="31" t="s">
        <v>106</v>
      </c>
    </row>
    <row r="1958" ht="12.75">
      <c r="IF1958" s="31" t="s">
        <v>107</v>
      </c>
    </row>
    <row r="1959" ht="12.75">
      <c r="IF1959" s="31" t="s">
        <v>108</v>
      </c>
    </row>
    <row r="1960" ht="12.75">
      <c r="IF1960" s="31" t="s">
        <v>109</v>
      </c>
    </row>
    <row r="1961" ht="12.75">
      <c r="IF1961" s="31" t="s">
        <v>110</v>
      </c>
    </row>
    <row r="1962" ht="12.75">
      <c r="IF1962" s="31" t="s">
        <v>111</v>
      </c>
    </row>
    <row r="1963" ht="12.75">
      <c r="IF1963" s="31" t="s">
        <v>112</v>
      </c>
    </row>
    <row r="1964" ht="12.75">
      <c r="IF1964" s="31" t="s">
        <v>113</v>
      </c>
    </row>
    <row r="1965" ht="12.75">
      <c r="IF1965" s="31" t="s">
        <v>114</v>
      </c>
    </row>
    <row r="1966" ht="12.75">
      <c r="IF1966" s="31" t="s">
        <v>115</v>
      </c>
    </row>
    <row r="1967" ht="12.75">
      <c r="IF1967" s="31" t="s">
        <v>116</v>
      </c>
    </row>
    <row r="1968" ht="12.75">
      <c r="IF1968" s="31" t="s">
        <v>117</v>
      </c>
    </row>
    <row r="1969" ht="12.75">
      <c r="IF1969" s="31" t="s">
        <v>118</v>
      </c>
    </row>
    <row r="1970" ht="12.75">
      <c r="IF1970" s="31" t="s">
        <v>119</v>
      </c>
    </row>
    <row r="1971" ht="12.75">
      <c r="IF1971" s="31" t="s">
        <v>120</v>
      </c>
    </row>
    <row r="1972" ht="12.75">
      <c r="IF1972" s="31" t="s">
        <v>121</v>
      </c>
    </row>
    <row r="1973" ht="12.75">
      <c r="IF1973" s="31" t="s">
        <v>122</v>
      </c>
    </row>
    <row r="1974" ht="12.75">
      <c r="IF1974" s="31" t="s">
        <v>123</v>
      </c>
    </row>
    <row r="1975" ht="12.75">
      <c r="IF1975" s="30" t="s">
        <v>124</v>
      </c>
    </row>
    <row r="1976" ht="12.75">
      <c r="IF1976" s="31" t="s">
        <v>125</v>
      </c>
    </row>
    <row r="1977" ht="12.75">
      <c r="IF1977" s="31" t="s">
        <v>126</v>
      </c>
    </row>
    <row r="1978" ht="12.75">
      <c r="IF1978" s="31" t="s">
        <v>127</v>
      </c>
    </row>
    <row r="1979" ht="12.75">
      <c r="IF1979" s="31" t="s">
        <v>128</v>
      </c>
    </row>
    <row r="1980" ht="12.75">
      <c r="IF1980" s="31" t="s">
        <v>129</v>
      </c>
    </row>
    <row r="1981" ht="12.75">
      <c r="IF1981" s="30" t="s">
        <v>130</v>
      </c>
    </row>
    <row r="1982" ht="12.75">
      <c r="IF1982" s="31" t="s">
        <v>131</v>
      </c>
    </row>
    <row r="1983" ht="12.75">
      <c r="IF1983" s="31" t="s">
        <v>132</v>
      </c>
    </row>
    <row r="1984" ht="12.75">
      <c r="IF1984" s="30" t="s">
        <v>133</v>
      </c>
    </row>
    <row r="1985" ht="12.75">
      <c r="IF1985" s="31" t="s">
        <v>345</v>
      </c>
    </row>
    <row r="1986" ht="12.75">
      <c r="IF1986" s="31" t="s">
        <v>134</v>
      </c>
    </row>
    <row r="1987" ht="12.75">
      <c r="IF1987" s="30" t="s">
        <v>135</v>
      </c>
    </row>
    <row r="1988" ht="12.75">
      <c r="IF1988" s="31" t="s">
        <v>136</v>
      </c>
    </row>
    <row r="1989" ht="12.75">
      <c r="IF1989" s="31" t="s">
        <v>137</v>
      </c>
    </row>
    <row r="1990" ht="12.75">
      <c r="IF1990" s="30" t="s">
        <v>138</v>
      </c>
    </row>
    <row r="1991" ht="12.75">
      <c r="IF1991" s="31" t="s">
        <v>139</v>
      </c>
    </row>
    <row r="1992" ht="12.75">
      <c r="IF1992" s="31" t="s">
        <v>140</v>
      </c>
    </row>
    <row r="1993" ht="12.75">
      <c r="IF1993" s="30" t="s">
        <v>141</v>
      </c>
    </row>
    <row r="1994" ht="12.75">
      <c r="IF1994" s="31" t="s">
        <v>346</v>
      </c>
    </row>
    <row r="1995" ht="12.75">
      <c r="IF1995" s="30" t="s">
        <v>142</v>
      </c>
    </row>
    <row r="1996" ht="12.75">
      <c r="IF1996" s="31" t="s">
        <v>143</v>
      </c>
    </row>
    <row r="1997" ht="12.75">
      <c r="IF1997" s="31" t="s">
        <v>144</v>
      </c>
    </row>
    <row r="1998" ht="12.75">
      <c r="IF1998" s="30" t="s">
        <v>145</v>
      </c>
    </row>
    <row r="1999" ht="12.75">
      <c r="IF1999" s="31" t="s">
        <v>146</v>
      </c>
    </row>
    <row r="2000" ht="12.75">
      <c r="IF2000" s="31" t="s">
        <v>147</v>
      </c>
    </row>
    <row r="2001" ht="12.75">
      <c r="IF2001" s="31" t="s">
        <v>148</v>
      </c>
    </row>
    <row r="2002" ht="12.75">
      <c r="IF2002" s="30" t="s">
        <v>347</v>
      </c>
    </row>
    <row r="2003" ht="12.75">
      <c r="IF2003" s="31" t="s">
        <v>149</v>
      </c>
    </row>
    <row r="2004" ht="12.75">
      <c r="IF2004" s="30" t="s">
        <v>150</v>
      </c>
    </row>
    <row r="2005" ht="12.75">
      <c r="IF2005" s="31" t="s">
        <v>151</v>
      </c>
    </row>
    <row r="2006" ht="12.75">
      <c r="IF2006" s="31" t="s">
        <v>152</v>
      </c>
    </row>
    <row r="2007" ht="12.75">
      <c r="IF2007" s="30" t="s">
        <v>153</v>
      </c>
    </row>
    <row r="2008" ht="12.75">
      <c r="IF2008" s="31" t="s">
        <v>154</v>
      </c>
    </row>
    <row r="2009" ht="12.75">
      <c r="IF2009" s="31" t="s">
        <v>155</v>
      </c>
    </row>
    <row r="2010" ht="12.75">
      <c r="IF2010" s="30" t="s">
        <v>156</v>
      </c>
    </row>
    <row r="2011" ht="12.75">
      <c r="IF2011" s="31" t="s">
        <v>157</v>
      </c>
    </row>
    <row r="2012" ht="12.75">
      <c r="IF2012" s="30" t="s">
        <v>158</v>
      </c>
    </row>
    <row r="2013" ht="12.75">
      <c r="IF2013" s="31" t="s">
        <v>159</v>
      </c>
    </row>
    <row r="2014" ht="12.75">
      <c r="IF2014" s="31" t="s">
        <v>160</v>
      </c>
    </row>
    <row r="2015" ht="12.75">
      <c r="IF2015" s="31" t="s">
        <v>161</v>
      </c>
    </row>
    <row r="2016" ht="12.75">
      <c r="IF2016" s="30" t="s">
        <v>162</v>
      </c>
    </row>
    <row r="2017" ht="12.75">
      <c r="IF2017" s="31" t="s">
        <v>163</v>
      </c>
    </row>
    <row r="2018" ht="12.75">
      <c r="IF2018" s="31" t="s">
        <v>164</v>
      </c>
    </row>
    <row r="2019" ht="12.75">
      <c r="IF2019" s="30" t="s">
        <v>165</v>
      </c>
    </row>
    <row r="2020" ht="12.75">
      <c r="IF2020" s="31" t="s">
        <v>166</v>
      </c>
    </row>
    <row r="2021" ht="12.75">
      <c r="IF2021" s="31" t="s">
        <v>167</v>
      </c>
    </row>
    <row r="2022" ht="12.75">
      <c r="IF2022" s="30" t="s">
        <v>168</v>
      </c>
    </row>
    <row r="2023" ht="12.75">
      <c r="IF2023" s="31" t="s">
        <v>169</v>
      </c>
    </row>
    <row r="2024" ht="12.75">
      <c r="IF2024" s="31" t="s">
        <v>170</v>
      </c>
    </row>
    <row r="2025" ht="12.75">
      <c r="IF2025" s="30" t="s">
        <v>171</v>
      </c>
    </row>
    <row r="2026" ht="12.75">
      <c r="IF2026" s="31" t="s">
        <v>172</v>
      </c>
    </row>
    <row r="2027" ht="12.75">
      <c r="IF2027" s="30" t="s">
        <v>173</v>
      </c>
    </row>
    <row r="2028" ht="12.75">
      <c r="IF2028" s="31" t="s">
        <v>174</v>
      </c>
    </row>
    <row r="2029" ht="12.75">
      <c r="IF2029" s="31" t="s">
        <v>175</v>
      </c>
    </row>
    <row r="2030" ht="12.75">
      <c r="IF2030" s="31" t="s">
        <v>176</v>
      </c>
    </row>
    <row r="2031" ht="12.75">
      <c r="IF2031" s="31" t="s">
        <v>177</v>
      </c>
    </row>
    <row r="2032" ht="12.75">
      <c r="IF2032" s="31" t="s">
        <v>178</v>
      </c>
    </row>
    <row r="2033" ht="12.75">
      <c r="IF2033" s="30" t="s">
        <v>179</v>
      </c>
    </row>
    <row r="2034" ht="12.75">
      <c r="IF2034" s="31" t="s">
        <v>180</v>
      </c>
    </row>
    <row r="2035" ht="12.75">
      <c r="IF2035" s="31" t="s">
        <v>181</v>
      </c>
    </row>
    <row r="2036" ht="12.75">
      <c r="IF2036" s="31" t="s">
        <v>182</v>
      </c>
    </row>
    <row r="2037" ht="12.75">
      <c r="IF2037" s="31" t="s">
        <v>183</v>
      </c>
    </row>
    <row r="2038" ht="12.75">
      <c r="IF2038" s="30" t="s">
        <v>184</v>
      </c>
    </row>
    <row r="2039" ht="12.75">
      <c r="IF2039" s="31" t="s">
        <v>185</v>
      </c>
    </row>
    <row r="2040" ht="12.75">
      <c r="IF2040" s="31" t="s">
        <v>186</v>
      </c>
    </row>
    <row r="2041" ht="12.75">
      <c r="IF2041" s="31" t="s">
        <v>187</v>
      </c>
    </row>
    <row r="2042" ht="12.75">
      <c r="IF2042" s="31" t="s">
        <v>188</v>
      </c>
    </row>
    <row r="2043" ht="12.75">
      <c r="IF2043" s="30" t="s">
        <v>189</v>
      </c>
    </row>
    <row r="2044" ht="12.75">
      <c r="IF2044" s="31" t="s">
        <v>190</v>
      </c>
    </row>
    <row r="2045" ht="12.75">
      <c r="IF2045" s="30" t="s">
        <v>191</v>
      </c>
    </row>
    <row r="2046" ht="12.75">
      <c r="IF2046" s="31" t="s">
        <v>192</v>
      </c>
    </row>
    <row r="2047" ht="12.75">
      <c r="IF2047" s="31" t="s">
        <v>193</v>
      </c>
    </row>
    <row r="2048" ht="12.75">
      <c r="IF2048" s="30" t="s">
        <v>194</v>
      </c>
    </row>
    <row r="2049" ht="12.75">
      <c r="IF2049" s="31" t="s">
        <v>195</v>
      </c>
    </row>
    <row r="2050" ht="12.75">
      <c r="IF2050" s="31" t="s">
        <v>196</v>
      </c>
    </row>
    <row r="2051" ht="12.75">
      <c r="IF2051" s="31" t="s">
        <v>197</v>
      </c>
    </row>
    <row r="2052" ht="12.75">
      <c r="IF2052" s="31" t="s">
        <v>198</v>
      </c>
    </row>
    <row r="2053" ht="12.75">
      <c r="IF2053" s="31" t="s">
        <v>199</v>
      </c>
    </row>
    <row r="2054" ht="12.75">
      <c r="IF2054" s="31" t="s">
        <v>200</v>
      </c>
    </row>
    <row r="2055" ht="12.75">
      <c r="IF2055" s="31" t="s">
        <v>201</v>
      </c>
    </row>
    <row r="2056" ht="12.75">
      <c r="IF2056" s="30" t="s">
        <v>202</v>
      </c>
    </row>
    <row r="2057" ht="12.75">
      <c r="IF2057" s="31" t="s">
        <v>203</v>
      </c>
    </row>
    <row r="2058" ht="12.75">
      <c r="IF2058" s="31" t="s">
        <v>204</v>
      </c>
    </row>
    <row r="2059" ht="12.75">
      <c r="IF2059" s="31" t="s">
        <v>205</v>
      </c>
    </row>
    <row r="2060" ht="12.75">
      <c r="IF2060" s="31" t="s">
        <v>206</v>
      </c>
    </row>
    <row r="2061" ht="12.75">
      <c r="IF2061" s="31" t="s">
        <v>207</v>
      </c>
    </row>
    <row r="2062" ht="12.75">
      <c r="IF2062" s="30" t="s">
        <v>208</v>
      </c>
    </row>
    <row r="2063" ht="12.75">
      <c r="IF2063" s="31" t="s">
        <v>209</v>
      </c>
    </row>
    <row r="2064" ht="12.75">
      <c r="IF2064" s="31" t="s">
        <v>210</v>
      </c>
    </row>
    <row r="2065" ht="12.75">
      <c r="IF2065" s="31" t="s">
        <v>211</v>
      </c>
    </row>
    <row r="2066" ht="12.75">
      <c r="IF2066" s="30" t="s">
        <v>212</v>
      </c>
    </row>
    <row r="2067" ht="12.75">
      <c r="IF2067" s="31" t="s">
        <v>213</v>
      </c>
    </row>
    <row r="2068" ht="12.75">
      <c r="IF2068" s="30" t="s">
        <v>214</v>
      </c>
    </row>
    <row r="2069" ht="12.75">
      <c r="IF2069" s="31" t="s">
        <v>215</v>
      </c>
    </row>
    <row r="2070" ht="12.75">
      <c r="IF2070" s="31" t="s">
        <v>216</v>
      </c>
    </row>
    <row r="2071" ht="12.75">
      <c r="IF2071" s="30" t="s">
        <v>217</v>
      </c>
    </row>
    <row r="2072" ht="12.75">
      <c r="IF2072" s="31" t="s">
        <v>218</v>
      </c>
    </row>
    <row r="2073" ht="12.75">
      <c r="IF2073" s="31" t="s">
        <v>219</v>
      </c>
    </row>
    <row r="2074" ht="12.75">
      <c r="IF2074" s="30" t="s">
        <v>220</v>
      </c>
    </row>
    <row r="2075" ht="12.75">
      <c r="IF2075" s="31" t="s">
        <v>221</v>
      </c>
    </row>
    <row r="2076" ht="12.75">
      <c r="IF2076" s="31" t="s">
        <v>222</v>
      </c>
    </row>
    <row r="2077" ht="12.75">
      <c r="IF2077" s="31" t="s">
        <v>223</v>
      </c>
    </row>
    <row r="2078" ht="12.75">
      <c r="IF2078" s="31" t="s">
        <v>224</v>
      </c>
    </row>
    <row r="2079" ht="12.75">
      <c r="IF2079" s="31" t="s">
        <v>225</v>
      </c>
    </row>
    <row r="2080" ht="12.75">
      <c r="IF2080" s="31" t="s">
        <v>226</v>
      </c>
    </row>
    <row r="2081" ht="12.75">
      <c r="IF2081" s="30" t="s">
        <v>348</v>
      </c>
    </row>
    <row r="2082" ht="12.75">
      <c r="IF2082" s="31" t="s">
        <v>227</v>
      </c>
    </row>
    <row r="2083" ht="12.75">
      <c r="IF2083" s="30" t="s">
        <v>228</v>
      </c>
    </row>
    <row r="2084" ht="12.75">
      <c r="IF2084" s="31" t="s">
        <v>229</v>
      </c>
    </row>
    <row r="2085" ht="12.75">
      <c r="IF2085" s="31" t="s">
        <v>230</v>
      </c>
    </row>
    <row r="2086" ht="12.75">
      <c r="IF2086" s="31" t="s">
        <v>231</v>
      </c>
    </row>
    <row r="2087" ht="12.75">
      <c r="IF2087" s="31" t="s">
        <v>232</v>
      </c>
    </row>
    <row r="2088" ht="12.75">
      <c r="IF2088" s="31" t="s">
        <v>233</v>
      </c>
    </row>
    <row r="2089" ht="12.75">
      <c r="IF2089" s="31" t="s">
        <v>234</v>
      </c>
    </row>
    <row r="2090" ht="12.75">
      <c r="IF2090" s="30" t="s">
        <v>235</v>
      </c>
    </row>
    <row r="2091" ht="12.75">
      <c r="IF2091" s="31" t="s">
        <v>236</v>
      </c>
    </row>
    <row r="2092" ht="12.75">
      <c r="IF2092" s="31" t="s">
        <v>237</v>
      </c>
    </row>
    <row r="2093" ht="12.75">
      <c r="IF2093" s="31" t="s">
        <v>238</v>
      </c>
    </row>
    <row r="2094" ht="12.75">
      <c r="IF2094" s="31" t="s">
        <v>239</v>
      </c>
    </row>
    <row r="2095" ht="12.75">
      <c r="IF2095" s="30" t="s">
        <v>240</v>
      </c>
    </row>
    <row r="2096" ht="12.75">
      <c r="IF2096" s="31" t="s">
        <v>241</v>
      </c>
    </row>
    <row r="2097" ht="12.75">
      <c r="IF2097" s="31" t="s">
        <v>242</v>
      </c>
    </row>
    <row r="2098" ht="12.75">
      <c r="IF2098" s="31" t="s">
        <v>243</v>
      </c>
    </row>
    <row r="2099" ht="12.75">
      <c r="IF2099" s="31" t="s">
        <v>244</v>
      </c>
    </row>
    <row r="2100" ht="12.75">
      <c r="IF2100" s="31" t="s">
        <v>245</v>
      </c>
    </row>
    <row r="2101" ht="12.75">
      <c r="IF2101" s="31" t="s">
        <v>246</v>
      </c>
    </row>
    <row r="2102" ht="12.75">
      <c r="IF2102" s="30" t="s">
        <v>247</v>
      </c>
    </row>
    <row r="2103" ht="12.75">
      <c r="IF2103" s="31" t="s">
        <v>248</v>
      </c>
    </row>
    <row r="2104" ht="12.75">
      <c r="IF2104" s="30" t="s">
        <v>249</v>
      </c>
    </row>
    <row r="2105" ht="12.75">
      <c r="IF2105" s="31" t="s">
        <v>250</v>
      </c>
    </row>
    <row r="2106" ht="12.75">
      <c r="IF2106" s="30" t="s">
        <v>251</v>
      </c>
    </row>
    <row r="2107" ht="12.75">
      <c r="IF2107" s="31" t="s">
        <v>252</v>
      </c>
    </row>
    <row r="2108" ht="12.75">
      <c r="IF2108" s="31" t="s">
        <v>253</v>
      </c>
    </row>
    <row r="2109" ht="12.75">
      <c r="IF2109" s="31" t="s">
        <v>254</v>
      </c>
    </row>
    <row r="2110" ht="12.75">
      <c r="IF2110" s="31" t="s">
        <v>255</v>
      </c>
    </row>
    <row r="2111" ht="12.75">
      <c r="IF2111" s="30" t="s">
        <v>256</v>
      </c>
    </row>
    <row r="2112" ht="12.75">
      <c r="IF2112" s="31" t="s">
        <v>257</v>
      </c>
    </row>
    <row r="2113" ht="12.75">
      <c r="IF2113" s="31" t="s">
        <v>258</v>
      </c>
    </row>
    <row r="2114" ht="12.75">
      <c r="IF2114" s="31" t="s">
        <v>259</v>
      </c>
    </row>
    <row r="2115" ht="12.75">
      <c r="IF2115" s="30" t="s">
        <v>260</v>
      </c>
    </row>
    <row r="2116" ht="12.75">
      <c r="IF2116" s="31" t="s">
        <v>261</v>
      </c>
    </row>
    <row r="2117" ht="12.75">
      <c r="IF2117" s="31" t="s">
        <v>262</v>
      </c>
    </row>
    <row r="2118" ht="12.75">
      <c r="IF2118" s="30" t="s">
        <v>263</v>
      </c>
    </row>
    <row r="2119" ht="12.75">
      <c r="IF2119" s="31" t="s">
        <v>264</v>
      </c>
    </row>
    <row r="2120" ht="12.75">
      <c r="IF2120" s="31" t="s">
        <v>265</v>
      </c>
    </row>
    <row r="2121" ht="12.75">
      <c r="IF2121" s="31" t="s">
        <v>266</v>
      </c>
    </row>
    <row r="2122" ht="12.75">
      <c r="IF2122" s="31" t="s">
        <v>267</v>
      </c>
    </row>
    <row r="2123" ht="12.75">
      <c r="IF2123" s="30" t="s">
        <v>268</v>
      </c>
    </row>
    <row r="2124" ht="12.75">
      <c r="IF2124" s="31" t="s">
        <v>269</v>
      </c>
    </row>
    <row r="2125" ht="12.75">
      <c r="IF2125" s="30" t="s">
        <v>270</v>
      </c>
    </row>
    <row r="2126" ht="12.75">
      <c r="IF2126" s="31" t="s">
        <v>271</v>
      </c>
    </row>
    <row r="2127" ht="12.75">
      <c r="IF2127" s="31" t="s">
        <v>272</v>
      </c>
    </row>
    <row r="2128" ht="12.75">
      <c r="IF2128" s="31" t="s">
        <v>273</v>
      </c>
    </row>
    <row r="2129" ht="12.75">
      <c r="IF2129" s="30" t="s">
        <v>274</v>
      </c>
    </row>
    <row r="2130" ht="12.75">
      <c r="IF2130" s="31" t="s">
        <v>275</v>
      </c>
    </row>
    <row r="2131" ht="12.75">
      <c r="IF2131" s="31" t="s">
        <v>276</v>
      </c>
    </row>
    <row r="2132" ht="12.75">
      <c r="IF2132" s="31" t="s">
        <v>277</v>
      </c>
    </row>
    <row r="2133" ht="12.75">
      <c r="IF2133" s="30" t="s">
        <v>278</v>
      </c>
    </row>
    <row r="2134" ht="12.75">
      <c r="IF2134" s="31" t="s">
        <v>279</v>
      </c>
    </row>
    <row r="2135" ht="12.75">
      <c r="IF2135" s="31" t="s">
        <v>280</v>
      </c>
    </row>
    <row r="2136" ht="12.75">
      <c r="IF2136" s="30" t="s">
        <v>281</v>
      </c>
    </row>
    <row r="2137" ht="12.75">
      <c r="IF2137" s="31" t="s">
        <v>282</v>
      </c>
    </row>
    <row r="2138" ht="12.75">
      <c r="IF2138" s="30" t="s">
        <v>283</v>
      </c>
    </row>
    <row r="2139" ht="12.75">
      <c r="IF2139" s="31" t="s">
        <v>284</v>
      </c>
    </row>
    <row r="2140" ht="12.75">
      <c r="IF2140" s="31" t="s">
        <v>285</v>
      </c>
    </row>
    <row r="2141" ht="12.75">
      <c r="IF2141" s="30" t="s">
        <v>286</v>
      </c>
    </row>
    <row r="2142" ht="12.75">
      <c r="IF2142" s="31" t="s">
        <v>287</v>
      </c>
    </row>
    <row r="2143" ht="12.75">
      <c r="IF2143" s="30" t="s">
        <v>288</v>
      </c>
    </row>
    <row r="2144" ht="12.75">
      <c r="IF2144" s="31" t="s">
        <v>289</v>
      </c>
    </row>
    <row r="2145" ht="12.75">
      <c r="IF2145" s="30" t="s">
        <v>290</v>
      </c>
    </row>
    <row r="2146" ht="12.75">
      <c r="IF2146" s="31" t="s">
        <v>291</v>
      </c>
    </row>
    <row r="2147" ht="12.75">
      <c r="IF2147" s="31" t="s">
        <v>292</v>
      </c>
    </row>
    <row r="2148" ht="12.75">
      <c r="IF2148" s="31" t="s">
        <v>293</v>
      </c>
    </row>
    <row r="2149" ht="12.75">
      <c r="IF2149" s="31" t="s">
        <v>294</v>
      </c>
    </row>
    <row r="2150" ht="12.75">
      <c r="IF2150" s="30" t="s">
        <v>295</v>
      </c>
    </row>
    <row r="2151" ht="12.75">
      <c r="IF2151" s="31" t="s">
        <v>296</v>
      </c>
    </row>
    <row r="2152" ht="12.75">
      <c r="IF2152" s="30" t="s">
        <v>297</v>
      </c>
    </row>
    <row r="2153" ht="12.75">
      <c r="IF2153" s="31" t="s">
        <v>298</v>
      </c>
    </row>
    <row r="2154" ht="12.75">
      <c r="IF2154" s="31" t="s">
        <v>299</v>
      </c>
    </row>
    <row r="2155" ht="12.75">
      <c r="IF2155" s="31" t="s">
        <v>300</v>
      </c>
    </row>
    <row r="2156" ht="12.75">
      <c r="IF2156" s="31" t="s">
        <v>301</v>
      </c>
    </row>
    <row r="2157" ht="12.75">
      <c r="IF2157" s="30" t="s">
        <v>302</v>
      </c>
    </row>
    <row r="2158" ht="12.75">
      <c r="IF2158" s="31" t="s">
        <v>303</v>
      </c>
    </row>
    <row r="2159" ht="12.75">
      <c r="IF2159" s="30" t="s">
        <v>304</v>
      </c>
    </row>
    <row r="2160" ht="12.75">
      <c r="IF2160" s="31" t="s">
        <v>305</v>
      </c>
    </row>
    <row r="2161" ht="12.75">
      <c r="IF2161" s="30" t="s">
        <v>306</v>
      </c>
    </row>
    <row r="2162" ht="12.75">
      <c r="IF2162" s="31" t="s">
        <v>307</v>
      </c>
    </row>
    <row r="2163" ht="12.75">
      <c r="IF2163" s="31" t="s">
        <v>308</v>
      </c>
    </row>
    <row r="2164" ht="12.75">
      <c r="IF2164" s="31" t="s">
        <v>309</v>
      </c>
    </row>
    <row r="2165" ht="12.75">
      <c r="IF2165" s="30" t="s">
        <v>310</v>
      </c>
    </row>
    <row r="2166" ht="12.75">
      <c r="IF2166" s="31" t="s">
        <v>311</v>
      </c>
    </row>
    <row r="2167" ht="12.75">
      <c r="IF2167" s="31" t="s">
        <v>312</v>
      </c>
    </row>
    <row r="2168" ht="12.75">
      <c r="IF2168" s="31" t="s">
        <v>313</v>
      </c>
    </row>
    <row r="2169" ht="12.75">
      <c r="IF2169" s="31" t="s">
        <v>314</v>
      </c>
    </row>
    <row r="2170" ht="12.75">
      <c r="IF2170" s="30" t="s">
        <v>315</v>
      </c>
    </row>
    <row r="2171" ht="12.75">
      <c r="IF2171" s="31" t="s">
        <v>316</v>
      </c>
    </row>
    <row r="2172" ht="12.75">
      <c r="IF2172" s="31" t="s">
        <v>317</v>
      </c>
    </row>
    <row r="2173" ht="12.75">
      <c r="IF2173" s="31" t="s">
        <v>318</v>
      </c>
    </row>
    <row r="2174" ht="12.75">
      <c r="IF2174" s="31" t="s">
        <v>319</v>
      </c>
    </row>
    <row r="2175" ht="12.75">
      <c r="IF2175" s="31" t="s">
        <v>320</v>
      </c>
    </row>
    <row r="2176" ht="12.75">
      <c r="IF2176" s="31" t="s">
        <v>321</v>
      </c>
    </row>
    <row r="2177" ht="12.75">
      <c r="IF2177" s="30" t="s">
        <v>322</v>
      </c>
    </row>
    <row r="2178" ht="12.75">
      <c r="IF2178" s="31" t="s">
        <v>323</v>
      </c>
    </row>
    <row r="2179" ht="12.75">
      <c r="IF2179" s="31" t="s">
        <v>324</v>
      </c>
    </row>
    <row r="2180" ht="12.75">
      <c r="IF2180" s="31" t="s">
        <v>325</v>
      </c>
    </row>
    <row r="2181" ht="12.75">
      <c r="IF2181" s="31" t="s">
        <v>326</v>
      </c>
    </row>
    <row r="2182" ht="12.75">
      <c r="IF2182" s="30" t="s">
        <v>327</v>
      </c>
    </row>
    <row r="2183" ht="12.75">
      <c r="IF2183" s="31" t="s">
        <v>328</v>
      </c>
    </row>
    <row r="2184" ht="12.75">
      <c r="IF2184" s="31" t="s">
        <v>329</v>
      </c>
    </row>
    <row r="2185" ht="12.75">
      <c r="IF2185" s="30" t="s">
        <v>330</v>
      </c>
    </row>
    <row r="2186" ht="12.75">
      <c r="IF2186" s="31" t="s">
        <v>331</v>
      </c>
    </row>
    <row r="2187" ht="12.75">
      <c r="IF2187" s="31" t="s">
        <v>332</v>
      </c>
    </row>
  </sheetData>
  <sheetProtection/>
  <dataValidations count="9">
    <dataValidation type="list" allowBlank="1" showInputMessage="1" showErrorMessage="1" sqref="E2:E319">
      <formula1>$IA$1868:$IA$1872</formula1>
    </dataValidation>
    <dataValidation type="list" allowBlank="1" showInputMessage="1" showErrorMessage="1" sqref="F2:F319">
      <formula1>$IF$1868:$IF$2187</formula1>
    </dataValidation>
    <dataValidation type="list" allowBlank="1" showInputMessage="1" showErrorMessage="1" sqref="D2:D319">
      <formula1>$HZ$1868:$HZ$1871</formula1>
    </dataValidation>
    <dataValidation type="list" allowBlank="1" showInputMessage="1" showErrorMessage="1" sqref="G2:G319">
      <formula1>$IB$1868:$IB$1870</formula1>
    </dataValidation>
    <dataValidation type="list" allowBlank="1" showInputMessage="1" showErrorMessage="1" sqref="H2:H319">
      <formula1>$IC$1868:$IC$1872</formula1>
    </dataValidation>
    <dataValidation type="list" allowBlank="1" showInputMessage="1" showErrorMessage="1" sqref="L3:L319">
      <formula1>$ID$1868:$ID$1894</formula1>
    </dataValidation>
    <dataValidation type="list" allowBlank="1" showInputMessage="1" showErrorMessage="1" sqref="M3:M319">
      <formula1>$IE$1868:$IE$1894</formula1>
    </dataValidation>
    <dataValidation type="list" allowBlank="1" showInputMessage="1" showErrorMessage="1" sqref="L2">
      <formula1>$ID$1868:$ID$1896</formula1>
    </dataValidation>
    <dataValidation type="list" allowBlank="1" showInputMessage="1" showErrorMessage="1" sqref="M2">
      <formula1>$IE$1868:$IE$1896</formula1>
    </dataValidation>
  </dataValidations>
  <printOptions/>
  <pageMargins left="0.7480314960629921" right="0.15748031496062992" top="1.141732283464567" bottom="0.984251968503937" header="0.3937007874015748" footer="0.2362204724409449"/>
  <pageSetup horizontalDpi="600" verticalDpi="600" orientation="landscape" paperSize="9" r:id="rId1"/>
  <headerFooter alignWithMargins="0">
    <oddHeader>&amp;L
&amp;"仿宋_GB2312,常规"&amp;14填报单位：&amp;C&amp;"黑体,常规"&amp;18&amp;A&amp;"宋体,常规"&amp;10
&amp;R
&amp;"仿宋_GB2312,常规"&amp;14填报时间：   年   月   日</oddHeader>
    <oddFooter>&amp;L&amp;"仿宋_GB2312,常规"&amp;14分管领导：
&amp;C&amp;"仿宋_GB2312,常规"&amp;14实验室主任：
共&amp;N页　第&amp;P页&amp;R&amp;"仿宋_GB2312,常规"&amp;14填报人：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2013-06-07T01:44:04Z</cp:lastPrinted>
  <dcterms:created xsi:type="dcterms:W3CDTF">2013-06-07T01:43:34Z</dcterms:created>
  <dcterms:modified xsi:type="dcterms:W3CDTF">2013-06-07T09:14:43Z</dcterms:modified>
  <cp:category/>
  <cp:version/>
  <cp:contentType/>
  <cp:contentStatus/>
</cp:coreProperties>
</file>